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zha/Desktop/Desktop/eLife 2022-23/revision/2nd Revision /"/>
    </mc:Choice>
  </mc:AlternateContent>
  <xr:revisionPtr revIDLastSave="0" documentId="8_{953AAA75-A13C-F242-95FF-F8748D591AD8}" xr6:coauthVersionLast="45" xr6:coauthVersionMax="45" xr10:uidLastSave="{00000000-0000-0000-0000-000000000000}"/>
  <bookViews>
    <workbookView xWindow="1520" yWindow="460" windowWidth="24700" windowHeight="13800" xr2:uid="{00000000-000D-0000-FFFF-FFFF00000000}"/>
  </bookViews>
  <sheets>
    <sheet name=" S 1a - statin regulated gene" sheetId="2" r:id="rId1"/>
  </sheets>
  <definedNames>
    <definedName name="AA_040_Raw_Ctrl_vs_Raw_Statin" localSheetId="0">' S 1a - statin regulated gene'!$A$3:$K$4755</definedName>
  </definedNames>
  <calcPr calcId="11421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AA-040_Raw_Ctrl_vs_Raw_Statin1" type="6" refreshedVersion="6" background="1" saveData="1">
    <textPr sourceFile="/Users/alphonse/Documents/Data_Sequencing/AA-040_xzha/HT-Seq_Counts/AA-040_Raw_Ctrl_vs_Raw_Statin.txt">
      <textFields count="11">
        <textField type="text"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<sst xmlns="http://schemas.openxmlformats.org/spreadsheetml/2006/main" count="4761" uniqueCount="4761">
  <si>
    <t>Urgcp</t>
  </si>
  <si>
    <t>Urm1</t>
  </si>
  <si>
    <t>Uros</t>
  </si>
  <si>
    <t>Uso1</t>
  </si>
  <si>
    <t>Usp1</t>
  </si>
  <si>
    <t>Usp12</t>
  </si>
  <si>
    <t>Usp19</t>
  </si>
  <si>
    <t>Usp2</t>
  </si>
  <si>
    <t>Usp20</t>
  </si>
  <si>
    <t>Usp22</t>
  </si>
  <si>
    <t>Usp24</t>
  </si>
  <si>
    <t>Usp27x</t>
  </si>
  <si>
    <t>Usp31</t>
  </si>
  <si>
    <t>Usp32</t>
  </si>
  <si>
    <t>Usp33</t>
  </si>
  <si>
    <t>Usp34</t>
  </si>
  <si>
    <t>Usp35</t>
  </si>
  <si>
    <t>Usp37</t>
  </si>
  <si>
    <t>Usp42</t>
  </si>
  <si>
    <t>Usp47</t>
  </si>
  <si>
    <t>Usp53</t>
  </si>
  <si>
    <t>Usp9x</t>
  </si>
  <si>
    <t>Utrn</t>
  </si>
  <si>
    <t>Vac14</t>
  </si>
  <si>
    <t>Vamp1</t>
  </si>
  <si>
    <t>Vapb</t>
  </si>
  <si>
    <t>Vars</t>
  </si>
  <si>
    <t>Vars2</t>
  </si>
  <si>
    <t>Vash2</t>
  </si>
  <si>
    <t>Vat1</t>
  </si>
  <si>
    <t>Vav3</t>
  </si>
  <si>
    <t>Vbp1</t>
  </si>
  <si>
    <t>Vcl</t>
  </si>
  <si>
    <t>Vcpip1</t>
  </si>
  <si>
    <t>Vdac1</t>
  </si>
  <si>
    <t>Vdac3</t>
  </si>
  <si>
    <t>Vegfa</t>
  </si>
  <si>
    <t>Vegfb</t>
  </si>
  <si>
    <t>Vegfc</t>
  </si>
  <si>
    <t>Vgf</t>
  </si>
  <si>
    <t>Vhl</t>
  </si>
  <si>
    <t>Vipas39</t>
  </si>
  <si>
    <t>Vkorc1</t>
  </si>
  <si>
    <t>Vkorc1l1</t>
  </si>
  <si>
    <t>Vmp1</t>
  </si>
  <si>
    <t>Vprbp</t>
  </si>
  <si>
    <t>Vps13b</t>
  </si>
  <si>
    <t>Vps13d</t>
  </si>
  <si>
    <t>Vps16</t>
  </si>
  <si>
    <t>Vps25</t>
  </si>
  <si>
    <t>Vps37a</t>
  </si>
  <si>
    <t>Vps37b</t>
  </si>
  <si>
    <t>Vps37c</t>
  </si>
  <si>
    <t>Vps39</t>
  </si>
  <si>
    <t>Vps51</t>
  </si>
  <si>
    <t>Vrk1</t>
  </si>
  <si>
    <t>Vrk2</t>
  </si>
  <si>
    <t>Vsig10</t>
  </si>
  <si>
    <t>Vti1b</t>
  </si>
  <si>
    <t>Vwa5a</t>
  </si>
  <si>
    <t>Vwa8</t>
  </si>
  <si>
    <t>Vwf</t>
  </si>
  <si>
    <t>Was</t>
  </si>
  <si>
    <t>Wbp2</t>
  </si>
  <si>
    <t>Wbscr16</t>
  </si>
  <si>
    <t>Wdhd1</t>
  </si>
  <si>
    <t>Wdr12</t>
  </si>
  <si>
    <t>Wdr25</t>
  </si>
  <si>
    <t>Wdr26</t>
  </si>
  <si>
    <t>Wdr34</t>
  </si>
  <si>
    <t>Wdr37</t>
  </si>
  <si>
    <t>Wdr41</t>
  </si>
  <si>
    <t>Wdr44</t>
  </si>
  <si>
    <t>Wdr47</t>
  </si>
  <si>
    <t>Wdr5</t>
  </si>
  <si>
    <t>Wdr5b</t>
  </si>
  <si>
    <t>Wdr6</t>
  </si>
  <si>
    <t>Wdr62</t>
  </si>
  <si>
    <t>Wdr7</t>
  </si>
  <si>
    <t>Wdr76</t>
  </si>
  <si>
    <t>Wdr77</t>
  </si>
  <si>
    <t>Wdr81</t>
  </si>
  <si>
    <t>Wdr82</t>
  </si>
  <si>
    <t>Wdr90</t>
  </si>
  <si>
    <t>Wdr91</t>
  </si>
  <si>
    <t>Wdr92</t>
  </si>
  <si>
    <t>Wdtc1</t>
  </si>
  <si>
    <t>Wee1</t>
  </si>
  <si>
    <t>Wfs1</t>
  </si>
  <si>
    <t>Whamm</t>
  </si>
  <si>
    <t>Whsc1</t>
  </si>
  <si>
    <t>Whsc1l1</t>
  </si>
  <si>
    <t>Wipf2</t>
  </si>
  <si>
    <t>Wipi1</t>
  </si>
  <si>
    <t>Wipi2</t>
  </si>
  <si>
    <t>Wnk1</t>
  </si>
  <si>
    <t>Wnk2</t>
  </si>
  <si>
    <t>Wrnip1</t>
  </si>
  <si>
    <t>Wsb1</t>
  </si>
  <si>
    <t>Wsb2</t>
  </si>
  <si>
    <t>Wtap</t>
  </si>
  <si>
    <t>Wwp1</t>
  </si>
  <si>
    <t>Xaf1</t>
  </si>
  <si>
    <t>Xbp1</t>
  </si>
  <si>
    <t>Xdh</t>
  </si>
  <si>
    <t>Xirp1</t>
  </si>
  <si>
    <t>Xkr5</t>
  </si>
  <si>
    <t>Xndc1</t>
  </si>
  <si>
    <t>Xpot</t>
  </si>
  <si>
    <t>Xrcc1</t>
  </si>
  <si>
    <t>Xrcc2</t>
  </si>
  <si>
    <t>Xrcc3</t>
  </si>
  <si>
    <t>Xrcc5</t>
  </si>
  <si>
    <t>Xrcc6</t>
  </si>
  <si>
    <t>Xylb</t>
  </si>
  <si>
    <t>Xylt1</t>
  </si>
  <si>
    <t>Yars</t>
  </si>
  <si>
    <t>Ybx1</t>
  </si>
  <si>
    <t>Ybx3</t>
  </si>
  <si>
    <t>Yeats4</t>
  </si>
  <si>
    <t>Yipf1</t>
  </si>
  <si>
    <t>Yipf3</t>
  </si>
  <si>
    <t>Yipf5</t>
  </si>
  <si>
    <t>Yipf6</t>
  </si>
  <si>
    <t>Yipf7</t>
  </si>
  <si>
    <t>Ypel3</t>
  </si>
  <si>
    <t>Ypel5</t>
  </si>
  <si>
    <t>Ythdf3</t>
  </si>
  <si>
    <t>Ywhae</t>
  </si>
  <si>
    <t>Ywhaq</t>
  </si>
  <si>
    <t>Zadh2</t>
  </si>
  <si>
    <t>Zbed3</t>
  </si>
  <si>
    <t>Zbed6</t>
  </si>
  <si>
    <t>Zbtb11</t>
  </si>
  <si>
    <t>Zbtb12</t>
  </si>
  <si>
    <t>Zbtb14</t>
  </si>
  <si>
    <t>Zbtb21</t>
  </si>
  <si>
    <t>Zbtb25</t>
  </si>
  <si>
    <t>Zbtb32</t>
  </si>
  <si>
    <t>Zbtb34</t>
  </si>
  <si>
    <t>Zbtb38</t>
  </si>
  <si>
    <t>Zbtb4</t>
  </si>
  <si>
    <t>Zbtb42</t>
  </si>
  <si>
    <t>Zbtb43</t>
  </si>
  <si>
    <t>Zbtb45</t>
  </si>
  <si>
    <t>Zbtb7a</t>
  </si>
  <si>
    <t>Zbtb7b</t>
  </si>
  <si>
    <t>Zbtb8a</t>
  </si>
  <si>
    <t>Zbtb8os</t>
  </si>
  <si>
    <t>Zc3h10</t>
  </si>
  <si>
    <t>Zc3h11a</t>
  </si>
  <si>
    <t>Zc3h12a</t>
  </si>
  <si>
    <t>Zc3h12c</t>
  </si>
  <si>
    <t>Zc3h3</t>
  </si>
  <si>
    <t>Zc3h7b</t>
  </si>
  <si>
    <t>Zc3h8</t>
  </si>
  <si>
    <t>Zc3hav1l</t>
  </si>
  <si>
    <t>Zc4h2</t>
  </si>
  <si>
    <t>Zcchc2</t>
  </si>
  <si>
    <t>Zcchc6</t>
  </si>
  <si>
    <t>Zcchc8</t>
  </si>
  <si>
    <t>Zcwpw1</t>
  </si>
  <si>
    <t>Zdhhc12</t>
  </si>
  <si>
    <t>Zdhhc17</t>
  </si>
  <si>
    <t>Zdhhc18</t>
  </si>
  <si>
    <t>Zdhhc2</t>
  </si>
  <si>
    <t>Zdhhc20</t>
  </si>
  <si>
    <t>Zdhhc5</t>
  </si>
  <si>
    <t>Zdhhc8</t>
  </si>
  <si>
    <t>Zdhhc9</t>
  </si>
  <si>
    <t>Zeb2os</t>
  </si>
  <si>
    <t>Zfand1</t>
  </si>
  <si>
    <t>Zfand2a</t>
  </si>
  <si>
    <t>Zfand3</t>
  </si>
  <si>
    <t>Zfand4</t>
  </si>
  <si>
    <t>Zfand5</t>
  </si>
  <si>
    <t>Zfc3h1</t>
  </si>
  <si>
    <t>Zfhx2</t>
  </si>
  <si>
    <t>Zfp101</t>
  </si>
  <si>
    <t>Zfp106</t>
  </si>
  <si>
    <t>Zfp142</t>
  </si>
  <si>
    <t>Zfp189</t>
  </si>
  <si>
    <t>Zfp217</t>
  </si>
  <si>
    <t>Zfp260</t>
  </si>
  <si>
    <t>Zfp281</t>
  </si>
  <si>
    <t>Zfp292</t>
  </si>
  <si>
    <t>Zfp318</t>
  </si>
  <si>
    <t>Zfp319</t>
  </si>
  <si>
    <t>Zfp36</t>
  </si>
  <si>
    <t>Zfp365</t>
  </si>
  <si>
    <t>Zfp367</t>
  </si>
  <si>
    <t>Zfp369</t>
  </si>
  <si>
    <t>Zfp36l1</t>
  </si>
  <si>
    <t>Zfp36l2</t>
  </si>
  <si>
    <t>Zfp408</t>
  </si>
  <si>
    <t>Zfp41</t>
  </si>
  <si>
    <t>Zfp422</t>
  </si>
  <si>
    <t>Zfp445</t>
  </si>
  <si>
    <t>Zfp451</t>
  </si>
  <si>
    <t>Zfp46</t>
  </si>
  <si>
    <t>Zfp473</t>
  </si>
  <si>
    <t>Zfp51</t>
  </si>
  <si>
    <t>Zfp513</t>
  </si>
  <si>
    <t>Zfp516</t>
  </si>
  <si>
    <t>Zfp541</t>
  </si>
  <si>
    <t>Zfp568</t>
  </si>
  <si>
    <t>Zfp592</t>
  </si>
  <si>
    <t>Zfp608</t>
  </si>
  <si>
    <t>Zfp609</t>
  </si>
  <si>
    <t>Zfp651</t>
  </si>
  <si>
    <t>Zfp654</t>
  </si>
  <si>
    <t>Zfp655</t>
  </si>
  <si>
    <t>Zfp658</t>
  </si>
  <si>
    <t>Zfp664</t>
  </si>
  <si>
    <t>Zfp667</t>
  </si>
  <si>
    <t>Zfp692</t>
  </si>
  <si>
    <t>Zfp703</t>
  </si>
  <si>
    <t>Zfp706</t>
  </si>
  <si>
    <t>Zfp719</t>
  </si>
  <si>
    <t>Zfp747</t>
  </si>
  <si>
    <t>Zfp763</t>
  </si>
  <si>
    <t>Zfp790</t>
  </si>
  <si>
    <t>Zfp800</t>
  </si>
  <si>
    <t>Zfp808</t>
  </si>
  <si>
    <t>Zfp810</t>
  </si>
  <si>
    <t>Zfp827</t>
  </si>
  <si>
    <t>Zfp830</t>
  </si>
  <si>
    <t>Zfp871</t>
  </si>
  <si>
    <t>Zfp874b</t>
  </si>
  <si>
    <t>Zfp9</t>
  </si>
  <si>
    <t>Zfp931</t>
  </si>
  <si>
    <t>Zfp934</t>
  </si>
  <si>
    <t>Zfp946</t>
  </si>
  <si>
    <t>Zfp951</t>
  </si>
  <si>
    <t>Zfp954</t>
  </si>
  <si>
    <t>Zfp958</t>
  </si>
  <si>
    <t>Zfp961</t>
  </si>
  <si>
    <t>Zfpl1</t>
  </si>
  <si>
    <t>Zfpm1</t>
  </si>
  <si>
    <t>Zfyve1</t>
  </si>
  <si>
    <t>Zfyve16</t>
  </si>
  <si>
    <t>Zfyve26</t>
  </si>
  <si>
    <t>Zfyve27</t>
  </si>
  <si>
    <t>Zgrf1</t>
  </si>
  <si>
    <t>Zik1</t>
  </si>
  <si>
    <t>Zkscan1</t>
  </si>
  <si>
    <t>Zkscan14</t>
  </si>
  <si>
    <t>Zkscan5</t>
  </si>
  <si>
    <t>Zmym1</t>
  </si>
  <si>
    <t>Zmym2</t>
  </si>
  <si>
    <t>Zmym5</t>
  </si>
  <si>
    <t>Zmynd19</t>
  </si>
  <si>
    <t>Znfx1</t>
  </si>
  <si>
    <t>Zpr1</t>
  </si>
  <si>
    <t>Zranb3</t>
  </si>
  <si>
    <t>Zrsr1</t>
  </si>
  <si>
    <t>Zscan2</t>
  </si>
  <si>
    <t>Zscan29</t>
  </si>
  <si>
    <t>Zswim4</t>
  </si>
  <si>
    <t>Zswim6</t>
  </si>
  <si>
    <t>Zswim8</t>
  </si>
  <si>
    <t>Zw10</t>
  </si>
  <si>
    <t>Zwilch</t>
  </si>
  <si>
    <t>Zwint</t>
  </si>
  <si>
    <t>Zxda</t>
  </si>
  <si>
    <t>Zxdb</t>
  </si>
  <si>
    <t>Zxdc</t>
  </si>
  <si>
    <t>Zyg11b</t>
  </si>
  <si>
    <t>Zyx</t>
  </si>
  <si>
    <t>Zzef1</t>
  </si>
  <si>
    <t>Slc25a3</t>
  </si>
  <si>
    <t>Slc25a36</t>
  </si>
  <si>
    <t>Slc25a39</t>
  </si>
  <si>
    <t>Slc25a4</t>
  </si>
  <si>
    <t>Slc25a40</t>
  </si>
  <si>
    <t>Slc25a44</t>
  </si>
  <si>
    <t>Slc25a5</t>
  </si>
  <si>
    <t>Slc27a1</t>
  </si>
  <si>
    <t>Slc27a4</t>
  </si>
  <si>
    <t>Slc28a2</t>
  </si>
  <si>
    <t>Slc29a1</t>
  </si>
  <si>
    <t>Slc2a1</t>
  </si>
  <si>
    <t>Slc2a3</t>
  </si>
  <si>
    <t>Slc2a6</t>
  </si>
  <si>
    <t>Slc2a9</t>
  </si>
  <si>
    <t>Slc30a1</t>
  </si>
  <si>
    <t>Slc30a4</t>
  </si>
  <si>
    <t>Slc30a7</t>
  </si>
  <si>
    <t>Slc31a2</t>
  </si>
  <si>
    <t>Slc35a2</t>
  </si>
  <si>
    <t>Slc35e3</t>
  </si>
  <si>
    <t>Slc35f5</t>
  </si>
  <si>
    <t>Slc36a4</t>
  </si>
  <si>
    <t>Slc37a1</t>
  </si>
  <si>
    <t>Slc37a2</t>
  </si>
  <si>
    <t>Slc37a3</t>
  </si>
  <si>
    <t>Slc38a2</t>
  </si>
  <si>
    <t>Slc39a10</t>
  </si>
  <si>
    <t>Slc39a13</t>
  </si>
  <si>
    <t>Slc39a2</t>
  </si>
  <si>
    <t>Slc39a6</t>
  </si>
  <si>
    <t>Slc39a7</t>
  </si>
  <si>
    <t>Slc39a8</t>
  </si>
  <si>
    <t>Slc40a1</t>
  </si>
  <si>
    <t>Slc41a1</t>
  </si>
  <si>
    <t>Slc41a2</t>
  </si>
  <si>
    <t>Slc43a2</t>
  </si>
  <si>
    <t>Slc43a3</t>
  </si>
  <si>
    <t>Slc45a3</t>
  </si>
  <si>
    <t>Slc45a4</t>
  </si>
  <si>
    <t>Slc4a7</t>
  </si>
  <si>
    <t>Slc50a1</t>
  </si>
  <si>
    <t>Slc5a3</t>
  </si>
  <si>
    <t>Slc5a6</t>
  </si>
  <si>
    <t>Slc6a12</t>
  </si>
  <si>
    <t>Slc6a13</t>
  </si>
  <si>
    <t>Slc6a4</t>
  </si>
  <si>
    <t>Slc6a8</t>
  </si>
  <si>
    <t>Slc7a11</t>
  </si>
  <si>
    <t>Slc7a4</t>
  </si>
  <si>
    <t>Slc7a6</t>
  </si>
  <si>
    <t>Slc7a7</t>
  </si>
  <si>
    <t>Slc8a1</t>
  </si>
  <si>
    <t>Slc8b1</t>
  </si>
  <si>
    <t>Slc9a1</t>
  </si>
  <si>
    <t>Slc9a3r1</t>
  </si>
  <si>
    <t>Slc9a3r2</t>
  </si>
  <si>
    <t>Slc9a4</t>
  </si>
  <si>
    <t>Slc9a6</t>
  </si>
  <si>
    <t>Slc9a9</t>
  </si>
  <si>
    <t>Slco4a1</t>
  </si>
  <si>
    <t>Slfn2</t>
  </si>
  <si>
    <t>Slfn3</t>
  </si>
  <si>
    <t>Slfn5</t>
  </si>
  <si>
    <t>Slfn8</t>
  </si>
  <si>
    <t>Slfn9</t>
  </si>
  <si>
    <t>Slmap</t>
  </si>
  <si>
    <t>Smad1</t>
  </si>
  <si>
    <t>Smad4</t>
  </si>
  <si>
    <t>Smad7</t>
  </si>
  <si>
    <t>Smagp</t>
  </si>
  <si>
    <t>Smap2</t>
  </si>
  <si>
    <t>Smc1a</t>
  </si>
  <si>
    <t>Smc2</t>
  </si>
  <si>
    <t>Smc3</t>
  </si>
  <si>
    <t>Smc4</t>
  </si>
  <si>
    <t>Smc6</t>
  </si>
  <si>
    <t>Smchd1</t>
  </si>
  <si>
    <t>Smco3</t>
  </si>
  <si>
    <t>Smcr8</t>
  </si>
  <si>
    <t>Smg1</t>
  </si>
  <si>
    <t>Smg8</t>
  </si>
  <si>
    <t>Smim14</t>
  </si>
  <si>
    <t>Smim3</t>
  </si>
  <si>
    <t>Smim8</t>
  </si>
  <si>
    <t>Smox</t>
  </si>
  <si>
    <t>Smpd4</t>
  </si>
  <si>
    <t>Smpdl3a</t>
  </si>
  <si>
    <t>Smpdl3b</t>
  </si>
  <si>
    <t>Smtn</t>
  </si>
  <si>
    <t>Smurf1</t>
  </si>
  <si>
    <t>Smyd4</t>
  </si>
  <si>
    <t>Snap23</t>
  </si>
  <si>
    <t>Snap29</t>
  </si>
  <si>
    <t>Snapc1</t>
  </si>
  <si>
    <t>Snapc3</t>
  </si>
  <si>
    <t>Snapc5</t>
  </si>
  <si>
    <t>Snhg1</t>
  </si>
  <si>
    <t>Snhg12</t>
  </si>
  <si>
    <t>Snhg4</t>
  </si>
  <si>
    <t>Snhg5</t>
  </si>
  <si>
    <t>Snhg6</t>
  </si>
  <si>
    <t>Snhg7</t>
  </si>
  <si>
    <t>Snn</t>
  </si>
  <si>
    <t>Snrnp25</t>
  </si>
  <si>
    <t>Snrnp40</t>
  </si>
  <si>
    <t>Snrpa</t>
  </si>
  <si>
    <t>Snrpa1</t>
  </si>
  <si>
    <t>Snrpb</t>
  </si>
  <si>
    <t>Snrpb2</t>
  </si>
  <si>
    <t>Snrpd1</t>
  </si>
  <si>
    <t>Snrpd2</t>
  </si>
  <si>
    <t>Snrpd3</t>
  </si>
  <si>
    <t>Snrpe</t>
  </si>
  <si>
    <t>Snrpf</t>
  </si>
  <si>
    <t>Snrpg</t>
  </si>
  <si>
    <t>Snta1</t>
  </si>
  <si>
    <t>Sntb2</t>
  </si>
  <si>
    <t>Snupn</t>
  </si>
  <si>
    <t>Snx10</t>
  </si>
  <si>
    <t>Snx14</t>
  </si>
  <si>
    <t>Snx18</t>
  </si>
  <si>
    <t>Snx21</t>
  </si>
  <si>
    <t>Snx25</t>
  </si>
  <si>
    <t>Snx29</t>
  </si>
  <si>
    <t>Snx30</t>
  </si>
  <si>
    <t>Snx5</t>
  </si>
  <si>
    <t>Snx9</t>
  </si>
  <si>
    <t>Soat1</t>
  </si>
  <si>
    <t>Soat2</t>
  </si>
  <si>
    <t>Socs2</t>
  </si>
  <si>
    <t>Socs3</t>
  </si>
  <si>
    <t>Socs5</t>
  </si>
  <si>
    <t>Socs7</t>
  </si>
  <si>
    <t>Sod1</t>
  </si>
  <si>
    <t>Sod2</t>
  </si>
  <si>
    <t>Soga1</t>
  </si>
  <si>
    <t>Son</t>
  </si>
  <si>
    <t>Sord</t>
  </si>
  <si>
    <t>Sos1</t>
  </si>
  <si>
    <t>Sos2</t>
  </si>
  <si>
    <t>Sowahc</t>
  </si>
  <si>
    <t>Sp140</t>
  </si>
  <si>
    <t>Sp2</t>
  </si>
  <si>
    <t>Sp3</t>
  </si>
  <si>
    <t>Sp4</t>
  </si>
  <si>
    <t>Sp7</t>
  </si>
  <si>
    <t>Spag5</t>
  </si>
  <si>
    <t>Spag9</t>
  </si>
  <si>
    <t>Spata2</t>
  </si>
  <si>
    <t>Spc24</t>
  </si>
  <si>
    <t>Spc25</t>
  </si>
  <si>
    <t>Spdl1</t>
  </si>
  <si>
    <t>Specc1</t>
  </si>
  <si>
    <t>Speer9-ps1</t>
  </si>
  <si>
    <t>Speg</t>
  </si>
  <si>
    <t>Spen</t>
  </si>
  <si>
    <t>Spg20</t>
  </si>
  <si>
    <t>Sphk1</t>
  </si>
  <si>
    <t>Sphk2</t>
  </si>
  <si>
    <t>Spi1</t>
  </si>
  <si>
    <t>Spice1</t>
  </si>
  <si>
    <t>Spidr</t>
  </si>
  <si>
    <t>Spint2</t>
  </si>
  <si>
    <t>Spire1</t>
  </si>
  <si>
    <t>Spn</t>
  </si>
  <si>
    <t>Spp1</t>
  </si>
  <si>
    <t>Sppl2b</t>
  </si>
  <si>
    <t>Spred1</t>
  </si>
  <si>
    <t>Spred3</t>
  </si>
  <si>
    <t>Spry2</t>
  </si>
  <si>
    <t>Spryd7</t>
  </si>
  <si>
    <t>Spsb2</t>
  </si>
  <si>
    <t>Sptbn1</t>
  </si>
  <si>
    <t>Sptbn2</t>
  </si>
  <si>
    <t>Sptlc1</t>
  </si>
  <si>
    <t>Sptlc2</t>
  </si>
  <si>
    <t>Sptssa</t>
  </si>
  <si>
    <t>Spty2d1</t>
  </si>
  <si>
    <t>Sqle</t>
  </si>
  <si>
    <t>Sqstm1</t>
  </si>
  <si>
    <t>Sra1</t>
  </si>
  <si>
    <t>Srbd1</t>
  </si>
  <si>
    <t>Src</t>
  </si>
  <si>
    <t>Srebf2</t>
  </si>
  <si>
    <t>Srgap3</t>
  </si>
  <si>
    <t>Srgn</t>
  </si>
  <si>
    <t>Srm</t>
  </si>
  <si>
    <t>Srpr</t>
  </si>
  <si>
    <t>Srrt</t>
  </si>
  <si>
    <t>Srsf1</t>
  </si>
  <si>
    <t>Srsf10</t>
  </si>
  <si>
    <t>Srsf2</t>
  </si>
  <si>
    <t>Srsf3</t>
  </si>
  <si>
    <t>Srsf4</t>
  </si>
  <si>
    <t>Srsf5</t>
  </si>
  <si>
    <t>Srsf6</t>
  </si>
  <si>
    <t>Srsf7</t>
  </si>
  <si>
    <t>Srxn1</t>
  </si>
  <si>
    <t>Ss18l1</t>
  </si>
  <si>
    <t>Ssbp4</t>
  </si>
  <si>
    <t>Ssc4d</t>
  </si>
  <si>
    <t>Ssc5d</t>
  </si>
  <si>
    <t>Ssh1</t>
  </si>
  <si>
    <t>Ssrp1</t>
  </si>
  <si>
    <t>Ssu72</t>
  </si>
  <si>
    <t>St18</t>
  </si>
  <si>
    <t>St3gal1</t>
  </si>
  <si>
    <t>St3gal3</t>
  </si>
  <si>
    <t>St3gal4</t>
  </si>
  <si>
    <t>St3gal6</t>
  </si>
  <si>
    <t>St6galnac4</t>
  </si>
  <si>
    <t>St7</t>
  </si>
  <si>
    <t>St7l</t>
  </si>
  <si>
    <t>Stac2</t>
  </si>
  <si>
    <t>Stam</t>
  </si>
  <si>
    <t>Stap1</t>
  </si>
  <si>
    <t>Stap2</t>
  </si>
  <si>
    <t>Star</t>
  </si>
  <si>
    <t>Stard10</t>
  </si>
  <si>
    <t>Stard4</t>
  </si>
  <si>
    <t>Stat1</t>
  </si>
  <si>
    <t>Stat3</t>
  </si>
  <si>
    <t>Steap3</t>
  </si>
  <si>
    <t>Stil</t>
  </si>
  <si>
    <t>Stim2</t>
  </si>
  <si>
    <t>Stk10</t>
  </si>
  <si>
    <t>Stk11ip</t>
  </si>
  <si>
    <t>Stk17b</t>
  </si>
  <si>
    <t>Stk25</t>
  </si>
  <si>
    <t>Stk3</t>
  </si>
  <si>
    <t>Stk38l</t>
  </si>
  <si>
    <t>Stk40</t>
  </si>
  <si>
    <t>Stmn1</t>
  </si>
  <si>
    <t>Stom</t>
  </si>
  <si>
    <t>Stoml1</t>
  </si>
  <si>
    <t>Stoml2</t>
  </si>
  <si>
    <t>Ston1</t>
  </si>
  <si>
    <t>Stra6l</t>
  </si>
  <si>
    <t>Strbp</t>
  </si>
  <si>
    <t>Strip1</t>
  </si>
  <si>
    <t>Strn3</t>
  </si>
  <si>
    <t>Stx11</t>
  </si>
  <si>
    <t>Stx12</t>
  </si>
  <si>
    <t>Stx3</t>
  </si>
  <si>
    <t>Stx4a</t>
  </si>
  <si>
    <t>Stx5a</t>
  </si>
  <si>
    <t>Stx6</t>
  </si>
  <si>
    <t>Stxbp1</t>
  </si>
  <si>
    <t>Stxbp3</t>
  </si>
  <si>
    <t>Suclg2</t>
  </si>
  <si>
    <t>Suco</t>
  </si>
  <si>
    <t>Sulf2</t>
  </si>
  <si>
    <t>Sumo2</t>
  </si>
  <si>
    <t>Sumo3</t>
  </si>
  <si>
    <t>Sun2</t>
  </si>
  <si>
    <t>Suox</t>
  </si>
  <si>
    <t>Supt16</t>
  </si>
  <si>
    <t>Supt3</t>
  </si>
  <si>
    <t>Supt6</t>
  </si>
  <si>
    <t>Supv3l1</t>
  </si>
  <si>
    <t>Surf4</t>
  </si>
  <si>
    <t>Surf6</t>
  </si>
  <si>
    <t>Susd6</t>
  </si>
  <si>
    <t>Suv39h1</t>
  </si>
  <si>
    <t>Suv39h2</t>
  </si>
  <si>
    <t>Suv420h1</t>
  </si>
  <si>
    <t>Suz12</t>
  </si>
  <si>
    <t>Svil</t>
  </si>
  <si>
    <t>Swap70</t>
  </si>
  <si>
    <t>Swsap1</t>
  </si>
  <si>
    <t>Swt1</t>
  </si>
  <si>
    <t>Syap1</t>
  </si>
  <si>
    <t>Syce2</t>
  </si>
  <si>
    <t>Syk</t>
  </si>
  <si>
    <t>Syn1</t>
  </si>
  <si>
    <t>Syngr4</t>
  </si>
  <si>
    <t>Synj1</t>
  </si>
  <si>
    <t>Synj2</t>
  </si>
  <si>
    <t>Synpo</t>
  </si>
  <si>
    <t>Syt11</t>
  </si>
  <si>
    <t>Syvn1</t>
  </si>
  <si>
    <t>Tab1</t>
  </si>
  <si>
    <t>Tab2</t>
  </si>
  <si>
    <t>Tacc1</t>
  </si>
  <si>
    <t>Tacc2</t>
  </si>
  <si>
    <t>Tacc3</t>
  </si>
  <si>
    <t>Tada2a</t>
  </si>
  <si>
    <t>Tada3</t>
  </si>
  <si>
    <t>Taf15</t>
  </si>
  <si>
    <t>Taf1b</t>
  </si>
  <si>
    <t>Taf1d</t>
  </si>
  <si>
    <t>Taf6</t>
  </si>
  <si>
    <t>Taf6l</t>
  </si>
  <si>
    <t>Taf9</t>
  </si>
  <si>
    <t>Tagap</t>
  </si>
  <si>
    <t>Tagln2</t>
  </si>
  <si>
    <t>Tal1</t>
  </si>
  <si>
    <t>Taldo1</t>
  </si>
  <si>
    <t>Tamm41</t>
  </si>
  <si>
    <t>Tanc1</t>
  </si>
  <si>
    <t>Tanc2</t>
  </si>
  <si>
    <t>Tank</t>
  </si>
  <si>
    <t>Taok1</t>
  </si>
  <si>
    <t>Taok3</t>
  </si>
  <si>
    <t>Tap1</t>
  </si>
  <si>
    <t>Tapt1</t>
  </si>
  <si>
    <t>Tardbp</t>
  </si>
  <si>
    <t>Tars2</t>
  </si>
  <si>
    <t>Tarsl2</t>
  </si>
  <si>
    <t>Tax1bp1</t>
  </si>
  <si>
    <t>Tbc1d10a</t>
  </si>
  <si>
    <t>Tbc1d12</t>
  </si>
  <si>
    <t>Tbc1d15</t>
  </si>
  <si>
    <t>Tbc1d16</t>
  </si>
  <si>
    <t>Tbc1d17</t>
  </si>
  <si>
    <t>Tbc1d20</t>
  </si>
  <si>
    <t>Tbc1d23</t>
  </si>
  <si>
    <t>Tbc1d25</t>
  </si>
  <si>
    <t>Tbc1d31</t>
  </si>
  <si>
    <t>Tbc1d8</t>
  </si>
  <si>
    <t>Tbc1d9</t>
  </si>
  <si>
    <t>Tbcel</t>
  </si>
  <si>
    <t>Tbk1</t>
  </si>
  <si>
    <t>Tbrg1</t>
  </si>
  <si>
    <t>Tcaf1</t>
  </si>
  <si>
    <t>Tceb3</t>
  </si>
  <si>
    <t>Tcf19</t>
  </si>
  <si>
    <t>Tcf3</t>
  </si>
  <si>
    <t>Tcf7l2</t>
  </si>
  <si>
    <t>Tchp</t>
  </si>
  <si>
    <t>Tcirg1</t>
  </si>
  <si>
    <t>Tcof1</t>
  </si>
  <si>
    <t>Tdp1</t>
  </si>
  <si>
    <t>Tdp2</t>
  </si>
  <si>
    <t>Tdrkh</t>
  </si>
  <si>
    <t>Tef</t>
  </si>
  <si>
    <t>Ten1</t>
  </si>
  <si>
    <t>Terf1</t>
  </si>
  <si>
    <t>Tes</t>
  </si>
  <si>
    <t>Tesk1</t>
  </si>
  <si>
    <t>Tet2</t>
  </si>
  <si>
    <t>Tex10</t>
  </si>
  <si>
    <t>Tex264</t>
  </si>
  <si>
    <t>Tex9</t>
  </si>
  <si>
    <t>Tfam</t>
  </si>
  <si>
    <t>Tfap4</t>
  </si>
  <si>
    <t>Tfb1m</t>
  </si>
  <si>
    <t>Tfdp1</t>
  </si>
  <si>
    <t>Tfe3</t>
  </si>
  <si>
    <t>Tgfbr2</t>
  </si>
  <si>
    <t>Tgif1</t>
  </si>
  <si>
    <t>Tgif2</t>
  </si>
  <si>
    <t>Tgm2</t>
  </si>
  <si>
    <t>Tgoln1</t>
  </si>
  <si>
    <t>Thap7</t>
  </si>
  <si>
    <t>Thbd</t>
  </si>
  <si>
    <t>Them6</t>
  </si>
  <si>
    <t>Thoc6</t>
  </si>
  <si>
    <t>Thoc7</t>
  </si>
  <si>
    <t>Thop1</t>
  </si>
  <si>
    <t>Thra</t>
  </si>
  <si>
    <t>Thrap3</t>
  </si>
  <si>
    <t>Thsd4</t>
  </si>
  <si>
    <t>Thtpa</t>
  </si>
  <si>
    <t>Thyn1</t>
  </si>
  <si>
    <t>Tial1</t>
  </si>
  <si>
    <t>Tiam1</t>
  </si>
  <si>
    <t>Ticam1</t>
  </si>
  <si>
    <t>Ticrr</t>
  </si>
  <si>
    <t>Timeless</t>
  </si>
  <si>
    <t>Timm13</t>
  </si>
  <si>
    <t>Timm21</t>
  </si>
  <si>
    <t>Timm44</t>
  </si>
  <si>
    <t>Timm50</t>
  </si>
  <si>
    <t>Timm8a1</t>
  </si>
  <si>
    <t>Timm8b</t>
  </si>
  <si>
    <t>Timp2</t>
  </si>
  <si>
    <t>Tinf2</t>
  </si>
  <si>
    <t>Tiparp</t>
  </si>
  <si>
    <t>Tipin</t>
  </si>
  <si>
    <t>Tirap</t>
  </si>
  <si>
    <t>Tjp2</t>
  </si>
  <si>
    <t>Tjp3</t>
  </si>
  <si>
    <t>Tk1</t>
  </si>
  <si>
    <t>Tkt</t>
  </si>
  <si>
    <t>Tlcd2</t>
  </si>
  <si>
    <t>Tle3</t>
  </si>
  <si>
    <t>Tle4</t>
  </si>
  <si>
    <t>Tln1</t>
  </si>
  <si>
    <t>Tln2</t>
  </si>
  <si>
    <t>Tlr3</t>
  </si>
  <si>
    <t>Tlr4</t>
  </si>
  <si>
    <t>Tlr8</t>
  </si>
  <si>
    <t>Tm7sf2</t>
  </si>
  <si>
    <t>Tmbim1</t>
  </si>
  <si>
    <t>Tmc4</t>
  </si>
  <si>
    <t>Tmc6</t>
  </si>
  <si>
    <t>Tmc8</t>
  </si>
  <si>
    <t>Tmcc1</t>
  </si>
  <si>
    <t>Tmcc3</t>
  </si>
  <si>
    <t>Tmco1</t>
  </si>
  <si>
    <t>Tmco3</t>
  </si>
  <si>
    <t>Tmco4</t>
  </si>
  <si>
    <t>Tmco6</t>
  </si>
  <si>
    <t>Tmed4</t>
  </si>
  <si>
    <t>Tmed5</t>
  </si>
  <si>
    <t>Tmed8</t>
  </si>
  <si>
    <t>Tmeff1</t>
  </si>
  <si>
    <t>Tmem106b</t>
  </si>
  <si>
    <t>Tmem106c</t>
  </si>
  <si>
    <t>Tmem107</t>
  </si>
  <si>
    <t>Tmem115</t>
  </si>
  <si>
    <t>Tmem120a</t>
  </si>
  <si>
    <t>Tmem120b</t>
  </si>
  <si>
    <t>Tmem127</t>
  </si>
  <si>
    <t>Tmem131</t>
  </si>
  <si>
    <t>Tmem132a</t>
  </si>
  <si>
    <t>Tmem134</t>
  </si>
  <si>
    <t>Tmem140</t>
  </si>
  <si>
    <t>Tmem143</t>
  </si>
  <si>
    <t>Tmem144</t>
  </si>
  <si>
    <t>Tmem14a</t>
  </si>
  <si>
    <t>Tmem14c</t>
  </si>
  <si>
    <t>Tmem151a</t>
  </si>
  <si>
    <t>Tmem154</t>
  </si>
  <si>
    <t>Tmem165</t>
  </si>
  <si>
    <t>Tmem167</t>
  </si>
  <si>
    <t>Tmem168</t>
  </si>
  <si>
    <t>Tmem170</t>
  </si>
  <si>
    <t>Tmem170b</t>
  </si>
  <si>
    <t>Tmem171</t>
  </si>
  <si>
    <t>Tmem175</t>
  </si>
  <si>
    <t>Tmem18</t>
  </si>
  <si>
    <t>Tmem184b</t>
  </si>
  <si>
    <t>Tmem186</t>
  </si>
  <si>
    <t>Tmem189</t>
  </si>
  <si>
    <t>Tmem194</t>
  </si>
  <si>
    <t>Tmem194b</t>
  </si>
  <si>
    <t>Tmem198</t>
  </si>
  <si>
    <t>Tmem198b</t>
  </si>
  <si>
    <t>Tmem199</t>
  </si>
  <si>
    <t>Tmem2</t>
  </si>
  <si>
    <t>Tmem201</t>
  </si>
  <si>
    <t>Tmem202</t>
  </si>
  <si>
    <t>Tmem206</t>
  </si>
  <si>
    <t>Tmem208</t>
  </si>
  <si>
    <t>Tmem209</t>
  </si>
  <si>
    <t>Tmem218</t>
  </si>
  <si>
    <t>Tmem222</t>
  </si>
  <si>
    <t>Tmem223</t>
  </si>
  <si>
    <t>Tmem229b</t>
  </si>
  <si>
    <t>Tmem237</t>
  </si>
  <si>
    <t>Tmem238</t>
  </si>
  <si>
    <t>Tmem242</t>
  </si>
  <si>
    <t>Tmem248</t>
  </si>
  <si>
    <t>Tmem258</t>
  </si>
  <si>
    <t>Tmem259</t>
  </si>
  <si>
    <t>Tmem26</t>
  </si>
  <si>
    <t>Tmem260</t>
  </si>
  <si>
    <t>Tmem263</t>
  </si>
  <si>
    <t>Tmem30a</t>
  </si>
  <si>
    <t>Tmem38b</t>
  </si>
  <si>
    <t>Tmem39a</t>
  </si>
  <si>
    <t>Tmem41b</t>
  </si>
  <si>
    <t>Tmem50b</t>
  </si>
  <si>
    <t>Tmem55a</t>
  </si>
  <si>
    <t>Tmem63b</t>
  </si>
  <si>
    <t>Tmem65</t>
  </si>
  <si>
    <t>Tmem68</t>
  </si>
  <si>
    <t>Tmem69</t>
  </si>
  <si>
    <t>Tmem74</t>
  </si>
  <si>
    <t>Tmem8</t>
  </si>
  <si>
    <t>Tmem80</t>
  </si>
  <si>
    <t>Tmem87b</t>
  </si>
  <si>
    <t>Tmf1</t>
  </si>
  <si>
    <t>Tmpo</t>
  </si>
  <si>
    <t>Tmtc3</t>
  </si>
  <si>
    <t>Tmtc4</t>
  </si>
  <si>
    <t>Tmx4</t>
  </si>
  <si>
    <t>Tnc</t>
  </si>
  <si>
    <t>Tnf</t>
  </si>
  <si>
    <t>Tnfaip1</t>
  </si>
  <si>
    <t>Tnfaip2</t>
  </si>
  <si>
    <t>Tnfaip3</t>
  </si>
  <si>
    <t>Tnfaip8l2</t>
  </si>
  <si>
    <t>Tnfrsf10b</t>
  </si>
  <si>
    <t>Tnfrsf12a</t>
  </si>
  <si>
    <t>Tnfrsf17</t>
  </si>
  <si>
    <t>Tnfrsf1a</t>
  </si>
  <si>
    <t>Tnfrsf1b</t>
  </si>
  <si>
    <t>Tnfrsf22</t>
  </si>
  <si>
    <t>Tnfrsf23</t>
  </si>
  <si>
    <t>Tnfrsf26</t>
  </si>
  <si>
    <t>Tnfrsf9</t>
  </si>
  <si>
    <t>Tnfsf9</t>
  </si>
  <si>
    <t>Tnip1</t>
  </si>
  <si>
    <t>Tnip2</t>
  </si>
  <si>
    <t>Tnip3</t>
  </si>
  <si>
    <t>Tnk2</t>
  </si>
  <si>
    <t>Tnks</t>
  </si>
  <si>
    <t>Tnks1bp1</t>
  </si>
  <si>
    <t>Tnks2</t>
  </si>
  <si>
    <t>Tnni2</t>
  </si>
  <si>
    <t>Tnpo2</t>
  </si>
  <si>
    <t>Tnrc18</t>
  </si>
  <si>
    <t>Tnrc6b</t>
  </si>
  <si>
    <t>Tnrc6c</t>
  </si>
  <si>
    <t>Tns2</t>
  </si>
  <si>
    <t>Tns3</t>
  </si>
  <si>
    <t>Tob1</t>
  </si>
  <si>
    <t>Tob2</t>
  </si>
  <si>
    <t>Tollip</t>
  </si>
  <si>
    <t>Tom1l2</t>
  </si>
  <si>
    <t>Tomm34</t>
  </si>
  <si>
    <t>Tomm40l</t>
  </si>
  <si>
    <t>Tonsl</t>
  </si>
  <si>
    <t>Top1mt</t>
  </si>
  <si>
    <t>Top2a</t>
  </si>
  <si>
    <t>Top3a</t>
  </si>
  <si>
    <t>Top3b</t>
  </si>
  <si>
    <t>Topbp1</t>
  </si>
  <si>
    <t>Tor1a</t>
  </si>
  <si>
    <t>Tor1aip2</t>
  </si>
  <si>
    <t>Tox4</t>
  </si>
  <si>
    <t>Tpcn1</t>
  </si>
  <si>
    <t>Tpcn2</t>
  </si>
  <si>
    <t>Tpd52</t>
  </si>
  <si>
    <t>Tpgs2</t>
  </si>
  <si>
    <t>Tpm1</t>
  </si>
  <si>
    <t>Tpm4</t>
  </si>
  <si>
    <t>Tprgl</t>
  </si>
  <si>
    <t>Tprn</t>
  </si>
  <si>
    <t>Tpst1</t>
  </si>
  <si>
    <t>Tpst2</t>
  </si>
  <si>
    <t>Tpx2</t>
  </si>
  <si>
    <t>Tra2a</t>
  </si>
  <si>
    <t>Tra2b</t>
  </si>
  <si>
    <t>Trabd</t>
  </si>
  <si>
    <t>Traf1</t>
  </si>
  <si>
    <t>Traf5</t>
  </si>
  <si>
    <t>Traip</t>
  </si>
  <si>
    <t>Trak1</t>
  </si>
  <si>
    <t>Trak2</t>
  </si>
  <si>
    <t>Trap1</t>
  </si>
  <si>
    <t>Trappc11</t>
  </si>
  <si>
    <t>Trappc4</t>
  </si>
  <si>
    <t>Trappc5</t>
  </si>
  <si>
    <t>Trappc9</t>
  </si>
  <si>
    <t>Trdmt1</t>
  </si>
  <si>
    <t>Trem2</t>
  </si>
  <si>
    <t>Trem3</t>
  </si>
  <si>
    <t>Trex1</t>
  </si>
  <si>
    <t>Trf</t>
  </si>
  <si>
    <t>Trib1</t>
  </si>
  <si>
    <t>Trib3</t>
  </si>
  <si>
    <t>Trim11</t>
  </si>
  <si>
    <t>Trim13</t>
  </si>
  <si>
    <t>Trim2</t>
  </si>
  <si>
    <t>Trim28</t>
  </si>
  <si>
    <t>Trim3</t>
  </si>
  <si>
    <t>Trim32</t>
  </si>
  <si>
    <t>Trim36</t>
  </si>
  <si>
    <t>Trim37</t>
  </si>
  <si>
    <t>Trim41</t>
  </si>
  <si>
    <t>Trim46</t>
  </si>
  <si>
    <t>Trim56</t>
  </si>
  <si>
    <t>Trim59</t>
  </si>
  <si>
    <t>Trim65</t>
  </si>
  <si>
    <t>Trim68</t>
  </si>
  <si>
    <t>Trim8</t>
  </si>
  <si>
    <t>Trio</t>
  </si>
  <si>
    <t>Triobp</t>
  </si>
  <si>
    <t>Trip10</t>
  </si>
  <si>
    <t>Trip11</t>
  </si>
  <si>
    <t>Trip12</t>
  </si>
  <si>
    <t>Trip13</t>
  </si>
  <si>
    <t>Trmt1</t>
  </si>
  <si>
    <t>Trmt112</t>
  </si>
  <si>
    <t>Trmt2b</t>
  </si>
  <si>
    <t>Trmt6</t>
  </si>
  <si>
    <t>Troap</t>
  </si>
  <si>
    <t>Trove2</t>
  </si>
  <si>
    <t>Trp53</t>
  </si>
  <si>
    <t>Trp53bp1</t>
  </si>
  <si>
    <t>Trp53bp2</t>
  </si>
  <si>
    <t>Trp53cor1</t>
  </si>
  <si>
    <t>Trp53i11</t>
  </si>
  <si>
    <t>Trp53inp2</t>
  </si>
  <si>
    <t>Trpm1</t>
  </si>
  <si>
    <t>Trpm4</t>
  </si>
  <si>
    <t>Trpm7</t>
  </si>
  <si>
    <t>Trps1</t>
  </si>
  <si>
    <t>Trpv2</t>
  </si>
  <si>
    <t>Trrap</t>
  </si>
  <si>
    <t>Tsacc</t>
  </si>
  <si>
    <t>Tsc1</t>
  </si>
  <si>
    <t>Tsc22d2</t>
  </si>
  <si>
    <t>Tsc22d3</t>
  </si>
  <si>
    <t>Tsc22d4</t>
  </si>
  <si>
    <t>Tsen15</t>
  </si>
  <si>
    <t>Tsen2</t>
  </si>
  <si>
    <t>Tsen34</t>
  </si>
  <si>
    <t>Tsfm</t>
  </si>
  <si>
    <t>Tsn</t>
  </si>
  <si>
    <t>Tspan13</t>
  </si>
  <si>
    <t>Tspan17</t>
  </si>
  <si>
    <t>Tspan31</t>
  </si>
  <si>
    <t>Tspan4</t>
  </si>
  <si>
    <t>Tspan5</t>
  </si>
  <si>
    <t>Tspyl2</t>
  </si>
  <si>
    <t>Tspyl4</t>
  </si>
  <si>
    <t>Tsr2</t>
  </si>
  <si>
    <t>Tssc4</t>
  </si>
  <si>
    <t>Tst</t>
  </si>
  <si>
    <t>Ttbk2</t>
  </si>
  <si>
    <t>Ttc21b</t>
  </si>
  <si>
    <t>Ttc30a1</t>
  </si>
  <si>
    <t>Ttc30b</t>
  </si>
  <si>
    <t>Ttc32</t>
  </si>
  <si>
    <t>Ttc38</t>
  </si>
  <si>
    <t>Ttc39a</t>
  </si>
  <si>
    <t>Ttc39aos1</t>
  </si>
  <si>
    <t>Ttc39b</t>
  </si>
  <si>
    <t>Ttc7</t>
  </si>
  <si>
    <t>Ttc8</t>
  </si>
  <si>
    <t>Ttc9</t>
  </si>
  <si>
    <t>Ttf2</t>
  </si>
  <si>
    <t>Ttk</t>
  </si>
  <si>
    <t>Ttll5</t>
  </si>
  <si>
    <t>Ttpal</t>
  </si>
  <si>
    <t>Ttyh3</t>
  </si>
  <si>
    <t>Tuba1a</t>
  </si>
  <si>
    <t>Tuba1b</t>
  </si>
  <si>
    <t>Tuba1c</t>
  </si>
  <si>
    <t>Tubb2a</t>
  </si>
  <si>
    <t>Tubb2b</t>
  </si>
  <si>
    <t>Tubb4b</t>
  </si>
  <si>
    <t>Tubb5</t>
  </si>
  <si>
    <t>Tube1</t>
  </si>
  <si>
    <t>Tubg1</t>
  </si>
  <si>
    <t>Tubgcp2</t>
  </si>
  <si>
    <t>Tubgcp3</t>
  </si>
  <si>
    <t>Tuft1</t>
  </si>
  <si>
    <t>Tulp3</t>
  </si>
  <si>
    <t>Tulp4</t>
  </si>
  <si>
    <t>Tusc2</t>
  </si>
  <si>
    <t>Tut1</t>
  </si>
  <si>
    <t>Tvp23b</t>
  </si>
  <si>
    <t>Twsg1</t>
  </si>
  <si>
    <t>Txlng</t>
  </si>
  <si>
    <t>Txnl4b</t>
  </si>
  <si>
    <t>Txnrd1</t>
  </si>
  <si>
    <t>Txnrd3</t>
  </si>
  <si>
    <t>Tyms</t>
  </si>
  <si>
    <t>Tyw1</t>
  </si>
  <si>
    <t>Tyw3</t>
  </si>
  <si>
    <t>U2af1</t>
  </si>
  <si>
    <t>U2af2</t>
  </si>
  <si>
    <t>U2surp</t>
  </si>
  <si>
    <t>Uaca</t>
  </si>
  <si>
    <t>Uap1l1</t>
  </si>
  <si>
    <t>Uba2</t>
  </si>
  <si>
    <t>Uba5</t>
  </si>
  <si>
    <t>Uba6</t>
  </si>
  <si>
    <t>Ubac1</t>
  </si>
  <si>
    <t>Ubac2</t>
  </si>
  <si>
    <t>Ubald1</t>
  </si>
  <si>
    <t>Ubap1</t>
  </si>
  <si>
    <t>Ubash3b</t>
  </si>
  <si>
    <t>Ubc</t>
  </si>
  <si>
    <t>Ube2b</t>
  </si>
  <si>
    <t>Ube2c</t>
  </si>
  <si>
    <t>Ube2cbp</t>
  </si>
  <si>
    <t>Ube2e3</t>
  </si>
  <si>
    <t>Ube2f</t>
  </si>
  <si>
    <t>Ube2g1</t>
  </si>
  <si>
    <t>Ube2g2</t>
  </si>
  <si>
    <t>Ube2h</t>
  </si>
  <si>
    <t>Ube2l6</t>
  </si>
  <si>
    <t>Ube2o</t>
  </si>
  <si>
    <t>Ube2s</t>
  </si>
  <si>
    <t>Ube2t</t>
  </si>
  <si>
    <t>Ube2z</t>
  </si>
  <si>
    <t>Ube3a</t>
  </si>
  <si>
    <t>Ubfd1</t>
  </si>
  <si>
    <t>Ubl3</t>
  </si>
  <si>
    <t>Ubn2</t>
  </si>
  <si>
    <t>Ubr2</t>
  </si>
  <si>
    <t>Ubr3</t>
  </si>
  <si>
    <t>Ubr4</t>
  </si>
  <si>
    <t>Ubr5</t>
  </si>
  <si>
    <t>Ubr7</t>
  </si>
  <si>
    <t>Ubtf</t>
  </si>
  <si>
    <t>Ubxn2a</t>
  </si>
  <si>
    <t>Ubxn7</t>
  </si>
  <si>
    <t>Ubxn8</t>
  </si>
  <si>
    <t>Uchl3</t>
  </si>
  <si>
    <t>Ugcg</t>
  </si>
  <si>
    <t>Ugdh</t>
  </si>
  <si>
    <t>Ugt1a6a</t>
  </si>
  <si>
    <t>Ugt1a6b</t>
  </si>
  <si>
    <t>Ugt1a7c</t>
  </si>
  <si>
    <t>Uhmk1</t>
  </si>
  <si>
    <t>Uhrf1</t>
  </si>
  <si>
    <t>Uhrf1bp1l</t>
  </si>
  <si>
    <t>Ulbp1</t>
  </si>
  <si>
    <t>Ulk1</t>
  </si>
  <si>
    <t>Ulk4</t>
  </si>
  <si>
    <t>Umps</t>
  </si>
  <si>
    <t>Unc119</t>
  </si>
  <si>
    <t>Unc119b</t>
  </si>
  <si>
    <t>Unc13a</t>
  </si>
  <si>
    <t>Unc50</t>
  </si>
  <si>
    <t>Ung</t>
  </si>
  <si>
    <t>Unkl</t>
  </si>
  <si>
    <t>Upf2</t>
  </si>
  <si>
    <t>Upf3a</t>
  </si>
  <si>
    <t>Upf3b</t>
  </si>
  <si>
    <t>Uprt</t>
  </si>
  <si>
    <t>Uqcr10</t>
  </si>
  <si>
    <t>Uqcrb</t>
  </si>
  <si>
    <t>Uqcrc1</t>
  </si>
  <si>
    <t>Uqcrc2</t>
  </si>
  <si>
    <t>Pdk3</t>
  </si>
  <si>
    <t>Pdlim5</t>
  </si>
  <si>
    <t>Pdlim7</t>
  </si>
  <si>
    <t>Pdp2</t>
  </si>
  <si>
    <t>Pdpk1</t>
  </si>
  <si>
    <t>Pdpn</t>
  </si>
  <si>
    <t>Pds5a</t>
  </si>
  <si>
    <t>Pds5b</t>
  </si>
  <si>
    <t>Pdss1</t>
  </si>
  <si>
    <t>Pdxk</t>
  </si>
  <si>
    <t>Pdzd11</t>
  </si>
  <si>
    <t>Pdzd2</t>
  </si>
  <si>
    <t>Pdzk1ip1</t>
  </si>
  <si>
    <t>Pea15a</t>
  </si>
  <si>
    <t>Peak1</t>
  </si>
  <si>
    <t>Pebp1</t>
  </si>
  <si>
    <t>Pecr</t>
  </si>
  <si>
    <t>Peg13</t>
  </si>
  <si>
    <t>Per1</t>
  </si>
  <si>
    <t>Per2</t>
  </si>
  <si>
    <t>Pex16</t>
  </si>
  <si>
    <t>Pex5</t>
  </si>
  <si>
    <t>Pex7</t>
  </si>
  <si>
    <t>Pfas</t>
  </si>
  <si>
    <t>Pfdn1</t>
  </si>
  <si>
    <t>Pfkfb3</t>
  </si>
  <si>
    <t>Pfkp</t>
  </si>
  <si>
    <t>Pfn1</t>
  </si>
  <si>
    <t>Pgd</t>
  </si>
  <si>
    <t>Pgf</t>
  </si>
  <si>
    <t>Pgls</t>
  </si>
  <si>
    <t>Pgm2</t>
  </si>
  <si>
    <t>Pgm2l1</t>
  </si>
  <si>
    <t>Pgm5</t>
  </si>
  <si>
    <t>Pgpep1</t>
  </si>
  <si>
    <t>Phb2</t>
  </si>
  <si>
    <t>Phc2</t>
  </si>
  <si>
    <t>Phc3</t>
  </si>
  <si>
    <t>Phf1</t>
  </si>
  <si>
    <t>Phf10</t>
  </si>
  <si>
    <t>Phf11b</t>
  </si>
  <si>
    <t>Phf11d</t>
  </si>
  <si>
    <t>Phf13</t>
  </si>
  <si>
    <t>Phf14</t>
  </si>
  <si>
    <t>Phf19</t>
  </si>
  <si>
    <t>Phf21a</t>
  </si>
  <si>
    <t>Phf3</t>
  </si>
  <si>
    <t>Phf8</t>
  </si>
  <si>
    <t>Phgdh</t>
  </si>
  <si>
    <t>Phka1</t>
  </si>
  <si>
    <t>Phka2</t>
  </si>
  <si>
    <t>Phlda1</t>
  </si>
  <si>
    <t>Phlda3</t>
  </si>
  <si>
    <t>Phldb1</t>
  </si>
  <si>
    <t>Phldb3</t>
  </si>
  <si>
    <t>Phlpp1</t>
  </si>
  <si>
    <t>Phospho1</t>
  </si>
  <si>
    <t>Phospho2</t>
  </si>
  <si>
    <t>Phpt1</t>
  </si>
  <si>
    <t>Phtf2</t>
  </si>
  <si>
    <t>Phyh</t>
  </si>
  <si>
    <t>Phyhd1</t>
  </si>
  <si>
    <t>Pi16</t>
  </si>
  <si>
    <t>Pi4k2a</t>
  </si>
  <si>
    <t>Pi4k2b</t>
  </si>
  <si>
    <t>Pi4ka</t>
  </si>
  <si>
    <t>Pianp</t>
  </si>
  <si>
    <t>Picalm</t>
  </si>
  <si>
    <t>Pidd1</t>
  </si>
  <si>
    <t>Piezo1</t>
  </si>
  <si>
    <t>Pif1</t>
  </si>
  <si>
    <t>Pigh</t>
  </si>
  <si>
    <t>Pigl</t>
  </si>
  <si>
    <t>Pigu</t>
  </si>
  <si>
    <t>Pigw</t>
  </si>
  <si>
    <t>Pigx</t>
  </si>
  <si>
    <t>Pih1d1</t>
  </si>
  <si>
    <t>Pik3ap1</t>
  </si>
  <si>
    <t>Pik3c2a</t>
  </si>
  <si>
    <t>Pik3ca</t>
  </si>
  <si>
    <t>Pik3cb</t>
  </si>
  <si>
    <t>Pik3cd</t>
  </si>
  <si>
    <t>Pik3cg</t>
  </si>
  <si>
    <t>Pik3r2</t>
  </si>
  <si>
    <t>Pik3r3</t>
  </si>
  <si>
    <t>Pik3r5</t>
  </si>
  <si>
    <t>Pikfyve</t>
  </si>
  <si>
    <t>Pilra</t>
  </si>
  <si>
    <t>Pim1</t>
  </si>
  <si>
    <t>Pim3</t>
  </si>
  <si>
    <t>Pip5k1a</t>
  </si>
  <si>
    <t>Pip5k1b</t>
  </si>
  <si>
    <t>Pip5k1c</t>
  </si>
  <si>
    <t>Pira2</t>
  </si>
  <si>
    <t>Pira6</t>
  </si>
  <si>
    <t>Pirb</t>
  </si>
  <si>
    <t>Pisd</t>
  </si>
  <si>
    <t>Pithd1</t>
  </si>
  <si>
    <t>Pitpnc1</t>
  </si>
  <si>
    <t>Pitpnm1</t>
  </si>
  <si>
    <t>Pitpnm2</t>
  </si>
  <si>
    <t>Pitrm1</t>
  </si>
  <si>
    <t>Pja2</t>
  </si>
  <si>
    <t>Pkd1</t>
  </si>
  <si>
    <t>Pkd1l2</t>
  </si>
  <si>
    <t>Pkd2</t>
  </si>
  <si>
    <t>Pkig</t>
  </si>
  <si>
    <t>Pkmyt1</t>
  </si>
  <si>
    <t>Pkn2</t>
  </si>
  <si>
    <t>Pkn3</t>
  </si>
  <si>
    <t>Pknox1</t>
  </si>
  <si>
    <t>Pla1a</t>
  </si>
  <si>
    <t>Pla2g2e</t>
  </si>
  <si>
    <t>Pla2g4a</t>
  </si>
  <si>
    <t>Pla2g6</t>
  </si>
  <si>
    <t>Plagl2</t>
  </si>
  <si>
    <t>Plat</t>
  </si>
  <si>
    <t>Plau</t>
  </si>
  <si>
    <t>Plaur</t>
  </si>
  <si>
    <t>Plcb4</t>
  </si>
  <si>
    <t>Plcd3</t>
  </si>
  <si>
    <t>Pld1</t>
  </si>
  <si>
    <t>Pld2</t>
  </si>
  <si>
    <t>Pld3</t>
  </si>
  <si>
    <t>Plec</t>
  </si>
  <si>
    <t>Plek</t>
  </si>
  <si>
    <t>Plekha3</t>
  </si>
  <si>
    <t>Plekha8</t>
  </si>
  <si>
    <t>Plekhb2</t>
  </si>
  <si>
    <t>Plekhg2</t>
  </si>
  <si>
    <t>Plekhg5</t>
  </si>
  <si>
    <t>Plekhg6</t>
  </si>
  <si>
    <t>Plekhh2</t>
  </si>
  <si>
    <t>Plekhm3</t>
  </si>
  <si>
    <t>Plekhn1</t>
  </si>
  <si>
    <t>Plekho2</t>
  </si>
  <si>
    <t>Plk1</t>
  </si>
  <si>
    <t>Plk2</t>
  </si>
  <si>
    <t>Plk3</t>
  </si>
  <si>
    <t>Plk4</t>
  </si>
  <si>
    <t>Plod1</t>
  </si>
  <si>
    <t>Plod3</t>
  </si>
  <si>
    <t>Pls3</t>
  </si>
  <si>
    <t>Plscr1</t>
  </si>
  <si>
    <t>Plscr4</t>
  </si>
  <si>
    <t>Pltp</t>
  </si>
  <si>
    <t>Plxdc1</t>
  </si>
  <si>
    <t>Plxna1</t>
  </si>
  <si>
    <t>Pmaip1</t>
  </si>
  <si>
    <t>Pmepa1</t>
  </si>
  <si>
    <t>Pmf1</t>
  </si>
  <si>
    <t>Pml</t>
  </si>
  <si>
    <t>Pmm1</t>
  </si>
  <si>
    <t>Pmm2</t>
  </si>
  <si>
    <t>Pms1</t>
  </si>
  <si>
    <t>Pms2</t>
  </si>
  <si>
    <t>Pmvk</t>
  </si>
  <si>
    <t>Pnpla2</t>
  </si>
  <si>
    <t>Pnpla6</t>
  </si>
  <si>
    <t>Pnpla7</t>
  </si>
  <si>
    <t>Pnpla8</t>
  </si>
  <si>
    <t>Pnrc1</t>
  </si>
  <si>
    <t>Pnrc2</t>
  </si>
  <si>
    <t>Poc1a</t>
  </si>
  <si>
    <t>Poc1b</t>
  </si>
  <si>
    <t>Poc5</t>
  </si>
  <si>
    <t>Pofut2</t>
  </si>
  <si>
    <t>Pogk</t>
  </si>
  <si>
    <t>Pola1</t>
  </si>
  <si>
    <t>Pola2</t>
  </si>
  <si>
    <t>Pold1</t>
  </si>
  <si>
    <t>Pold2</t>
  </si>
  <si>
    <t>Pold3</t>
  </si>
  <si>
    <t>Poldip2</t>
  </si>
  <si>
    <t>Pole</t>
  </si>
  <si>
    <t>Pole2</t>
  </si>
  <si>
    <t>Pole3</t>
  </si>
  <si>
    <t>Polg</t>
  </si>
  <si>
    <t>Polh</t>
  </si>
  <si>
    <t>Poli</t>
  </si>
  <si>
    <t>Polk</t>
  </si>
  <si>
    <t>Polq</t>
  </si>
  <si>
    <t>Polr2f</t>
  </si>
  <si>
    <t>Polr2h</t>
  </si>
  <si>
    <t>Polr2m</t>
  </si>
  <si>
    <t>Polr3b</t>
  </si>
  <si>
    <t>Polr3k</t>
  </si>
  <si>
    <t>Pomgnt1</t>
  </si>
  <si>
    <t>Pomt1</t>
  </si>
  <si>
    <t>Pon3</t>
  </si>
  <si>
    <t>Pou2f2</t>
  </si>
  <si>
    <t>Pou6f1</t>
  </si>
  <si>
    <t>Ppa1</t>
  </si>
  <si>
    <t>Ppa2</t>
  </si>
  <si>
    <t>Ppan</t>
  </si>
  <si>
    <t>Ppap2a</t>
  </si>
  <si>
    <t>Ppap2c</t>
  </si>
  <si>
    <t>Ppard</t>
  </si>
  <si>
    <t>Pparg</t>
  </si>
  <si>
    <t>Ppat</t>
  </si>
  <si>
    <t>Ppcdc</t>
  </si>
  <si>
    <t>Ppfia3</t>
  </si>
  <si>
    <t>Ppfia4</t>
  </si>
  <si>
    <t>Ppic</t>
  </si>
  <si>
    <t>Ppie</t>
  </si>
  <si>
    <t>Ppih</t>
  </si>
  <si>
    <t>Ppil1</t>
  </si>
  <si>
    <t>Ppil2</t>
  </si>
  <si>
    <t>Ppip5k2</t>
  </si>
  <si>
    <t>Ppm1a</t>
  </si>
  <si>
    <t>Ppm1b</t>
  </si>
  <si>
    <t>Ppm1f</t>
  </si>
  <si>
    <t>Ppm1g</t>
  </si>
  <si>
    <t>Ppm1j</t>
  </si>
  <si>
    <t>Ppm1k</t>
  </si>
  <si>
    <t>Ppm1l</t>
  </si>
  <si>
    <t>Ppm1m</t>
  </si>
  <si>
    <t>Ppme1</t>
  </si>
  <si>
    <t>Ppp1cc</t>
  </si>
  <si>
    <t>Ppp1r10</t>
  </si>
  <si>
    <t>Ppp1r12a</t>
  </si>
  <si>
    <t>Ppp1r12c</t>
  </si>
  <si>
    <t>Ppp1r13b</t>
  </si>
  <si>
    <t>Ppp1r13l</t>
  </si>
  <si>
    <t>Ppp1r14b</t>
  </si>
  <si>
    <t>Ppp1r15a</t>
  </si>
  <si>
    <t>Ppp1r18</t>
  </si>
  <si>
    <t>Ppp1r7</t>
  </si>
  <si>
    <t>Ppp1r8</t>
  </si>
  <si>
    <t>Ppp2r2a</t>
  </si>
  <si>
    <t>Ppp2r3a</t>
  </si>
  <si>
    <t>Ppp2r4</t>
  </si>
  <si>
    <t>Ppp2r5b</t>
  </si>
  <si>
    <t>Ppp2r5c</t>
  </si>
  <si>
    <t>Ppp2r5d</t>
  </si>
  <si>
    <t>Ppp3cb</t>
  </si>
  <si>
    <t>Ppp4c</t>
  </si>
  <si>
    <t>Ppt2</t>
  </si>
  <si>
    <t>Pqlc1</t>
  </si>
  <si>
    <t>Pram1</t>
  </si>
  <si>
    <t>Pramef8</t>
  </si>
  <si>
    <t>Prc1</t>
  </si>
  <si>
    <t>Prdm15</t>
  </si>
  <si>
    <t>Prdm2</t>
  </si>
  <si>
    <t>Prdx1</t>
  </si>
  <si>
    <t>Prdx4</t>
  </si>
  <si>
    <t>Prdx5</t>
  </si>
  <si>
    <t>Prickle3</t>
  </si>
  <si>
    <t>Prim1</t>
  </si>
  <si>
    <t>Prim2</t>
  </si>
  <si>
    <t>Primpol</t>
  </si>
  <si>
    <t>Prkab2</t>
  </si>
  <si>
    <t>Prkacb</t>
  </si>
  <si>
    <t>Prkag1</t>
  </si>
  <si>
    <t>Prkar2a</t>
  </si>
  <si>
    <t>Prkcd</t>
  </si>
  <si>
    <t>Prkce</t>
  </si>
  <si>
    <t>Prkcg</t>
  </si>
  <si>
    <t>Prkd2</t>
  </si>
  <si>
    <t>Prkd3</t>
  </si>
  <si>
    <t>Prkrir</t>
  </si>
  <si>
    <t>Prkx</t>
  </si>
  <si>
    <t>Prmt1</t>
  </si>
  <si>
    <t>Prmt2</t>
  </si>
  <si>
    <t>Prmt3</t>
  </si>
  <si>
    <t>Prmt7</t>
  </si>
  <si>
    <t>Prnp</t>
  </si>
  <si>
    <t>Procr</t>
  </si>
  <si>
    <t>Prokr1</t>
  </si>
  <si>
    <t>Prpf19</t>
  </si>
  <si>
    <t>Prpf4</t>
  </si>
  <si>
    <t>Prpf40b</t>
  </si>
  <si>
    <t>Prps1</t>
  </si>
  <si>
    <t>Prps2</t>
  </si>
  <si>
    <t>Prpsap2</t>
  </si>
  <si>
    <t>Prr11</t>
  </si>
  <si>
    <t>Prr13</t>
  </si>
  <si>
    <t>Prr14</t>
  </si>
  <si>
    <t>Prr7</t>
  </si>
  <si>
    <t>Prrc1</t>
  </si>
  <si>
    <t>Prrc2b</t>
  </si>
  <si>
    <t>Prrc2c</t>
  </si>
  <si>
    <t>Prrg4</t>
  </si>
  <si>
    <t>Prss35</t>
  </si>
  <si>
    <t>Prune</t>
  </si>
  <si>
    <t>Prune2</t>
  </si>
  <si>
    <t>Psat1</t>
  </si>
  <si>
    <t>Psd3</t>
  </si>
  <si>
    <t>Psenen</t>
  </si>
  <si>
    <t>Psip1</t>
  </si>
  <si>
    <t>Psma1</t>
  </si>
  <si>
    <t>Psmb10</t>
  </si>
  <si>
    <t>Psmb3</t>
  </si>
  <si>
    <t>Psmb7</t>
  </si>
  <si>
    <t>Psmb8</t>
  </si>
  <si>
    <t>Psmb9</t>
  </si>
  <si>
    <t>Psmc3</t>
  </si>
  <si>
    <t>Psmc3ip</t>
  </si>
  <si>
    <t>Psmd8</t>
  </si>
  <si>
    <t>Psme4</t>
  </si>
  <si>
    <t>Psmg1</t>
  </si>
  <si>
    <t>Psmg2</t>
  </si>
  <si>
    <t>Psmg4</t>
  </si>
  <si>
    <t>Psrc1</t>
  </si>
  <si>
    <t>Pstpip2</t>
  </si>
  <si>
    <t>Ptafr</t>
  </si>
  <si>
    <t>Ptbp1</t>
  </si>
  <si>
    <t>Ptcd3</t>
  </si>
  <si>
    <t>Ptchd1</t>
  </si>
  <si>
    <t>Pter</t>
  </si>
  <si>
    <t>Ptger2</t>
  </si>
  <si>
    <t>Ptger3</t>
  </si>
  <si>
    <t>Ptger4</t>
  </si>
  <si>
    <t>Ptges</t>
  </si>
  <si>
    <t>Ptges3</t>
  </si>
  <si>
    <t>Ptgr1</t>
  </si>
  <si>
    <t>Ptgr2</t>
  </si>
  <si>
    <t>Ptgs1</t>
  </si>
  <si>
    <t>Ptgs2</t>
  </si>
  <si>
    <t>Ptgs2os2</t>
  </si>
  <si>
    <t>Ptk2b</t>
  </si>
  <si>
    <t>Ptma</t>
  </si>
  <si>
    <t>Ptov1</t>
  </si>
  <si>
    <t>Ptp4a3</t>
  </si>
  <si>
    <t>Ptpn1</t>
  </si>
  <si>
    <t>Ptpn12</t>
  </si>
  <si>
    <t>Ptpn14</t>
  </si>
  <si>
    <t>Ptpn18</t>
  </si>
  <si>
    <t>Ptpn22</t>
  </si>
  <si>
    <t>Ptpn23</t>
  </si>
  <si>
    <t>Ptpn5</t>
  </si>
  <si>
    <t>Ptpn9</t>
  </si>
  <si>
    <t>Ptprc</t>
  </si>
  <si>
    <t>Ptpre</t>
  </si>
  <si>
    <t>Ptprj</t>
  </si>
  <si>
    <t>Ptprs</t>
  </si>
  <si>
    <t>Ptrh1</t>
  </si>
  <si>
    <t>Ptrh2</t>
  </si>
  <si>
    <t>Pts</t>
  </si>
  <si>
    <t>Pttg1</t>
  </si>
  <si>
    <t>Pttg1ip</t>
  </si>
  <si>
    <t>Pum1</t>
  </si>
  <si>
    <t>Pus7l</t>
  </si>
  <si>
    <t>Pvr</t>
  </si>
  <si>
    <t>Pvrl1</t>
  </si>
  <si>
    <t>Pvrl2</t>
  </si>
  <si>
    <t>Pxdn</t>
  </si>
  <si>
    <t>Pxn</t>
  </si>
  <si>
    <t>Pycr1</t>
  </si>
  <si>
    <t>Pycr2</t>
  </si>
  <si>
    <t>Pycrl</t>
  </si>
  <si>
    <t>Pygl</t>
  </si>
  <si>
    <t>Qpct</t>
  </si>
  <si>
    <t>Qrsl1</t>
  </si>
  <si>
    <t>Qsox1</t>
  </si>
  <si>
    <t>Rab10</t>
  </si>
  <si>
    <t>Rab11a</t>
  </si>
  <si>
    <t>Rab11fip1</t>
  </si>
  <si>
    <t>Rab11fip2</t>
  </si>
  <si>
    <t>Rab11fip3</t>
  </si>
  <si>
    <t>Rab12</t>
  </si>
  <si>
    <t>Rab15</t>
  </si>
  <si>
    <t>Rab1b</t>
  </si>
  <si>
    <t>Rab20</t>
  </si>
  <si>
    <t>Rab22a</t>
  </si>
  <si>
    <t>Rab27a</t>
  </si>
  <si>
    <t>Rab2b</t>
  </si>
  <si>
    <t>Rab31</t>
  </si>
  <si>
    <t>Rab32</t>
  </si>
  <si>
    <t>Rab33b</t>
  </si>
  <si>
    <t>Rab3il1</t>
  </si>
  <si>
    <t>Rab43</t>
  </si>
  <si>
    <t>Rab5a</t>
  </si>
  <si>
    <t>Rab5b</t>
  </si>
  <si>
    <t>Rab6a</t>
  </si>
  <si>
    <t>Rab8b</t>
  </si>
  <si>
    <t>Rabac1</t>
  </si>
  <si>
    <t>Rabgap1</t>
  </si>
  <si>
    <t>Rabgap1l</t>
  </si>
  <si>
    <t>Rabgef1</t>
  </si>
  <si>
    <t>Rac2</t>
  </si>
  <si>
    <t>Racgap1</t>
  </si>
  <si>
    <t>Rad1</t>
  </si>
  <si>
    <t>Rad18</t>
  </si>
  <si>
    <t>Rad21</t>
  </si>
  <si>
    <t>Rad50</t>
  </si>
  <si>
    <t>Rad51</t>
  </si>
  <si>
    <t>Rad51ap1</t>
  </si>
  <si>
    <t>Rad51b</t>
  </si>
  <si>
    <t>Rad51c</t>
  </si>
  <si>
    <t>Rad54b</t>
  </si>
  <si>
    <t>Rad54l</t>
  </si>
  <si>
    <t>Rad54l2</t>
  </si>
  <si>
    <t>Rai1</t>
  </si>
  <si>
    <t>Rai14</t>
  </si>
  <si>
    <t>Rala</t>
  </si>
  <si>
    <t>Ralbp1</t>
  </si>
  <si>
    <t>Ralgapa1</t>
  </si>
  <si>
    <t>Ralgapa2</t>
  </si>
  <si>
    <t>Ralgapb</t>
  </si>
  <si>
    <t>Ralgds</t>
  </si>
  <si>
    <t>Raly</t>
  </si>
  <si>
    <t>Ran</t>
  </si>
  <si>
    <t>Ranbp1</t>
  </si>
  <si>
    <t>Ranbp10</t>
  </si>
  <si>
    <t>Ranbp2</t>
  </si>
  <si>
    <t>Rangap1</t>
  </si>
  <si>
    <t>Rangrf</t>
  </si>
  <si>
    <t>Rap1a</t>
  </si>
  <si>
    <t>Rap2b</t>
  </si>
  <si>
    <t>Rapgef5</t>
  </si>
  <si>
    <t>Rara</t>
  </si>
  <si>
    <t>Rarb</t>
  </si>
  <si>
    <t>Rarg</t>
  </si>
  <si>
    <t>Rasa2</t>
  </si>
  <si>
    <t>Rasal1</t>
  </si>
  <si>
    <t>Rasal2</t>
  </si>
  <si>
    <t>Rasgef1b</t>
  </si>
  <si>
    <t>Rassf5</t>
  </si>
  <si>
    <t>Rassf8</t>
  </si>
  <si>
    <t>Rb1cc1</t>
  </si>
  <si>
    <t>Rbbp4</t>
  </si>
  <si>
    <t>Rbbp7</t>
  </si>
  <si>
    <t>Rbbp8</t>
  </si>
  <si>
    <t>Rbck1</t>
  </si>
  <si>
    <t>Rbfox1</t>
  </si>
  <si>
    <t>Rbl1</t>
  </si>
  <si>
    <t>Rbm10</t>
  </si>
  <si>
    <t>Rbm12</t>
  </si>
  <si>
    <t>Rbm19</t>
  </si>
  <si>
    <t>Rbm33</t>
  </si>
  <si>
    <t>Rbm43</t>
  </si>
  <si>
    <t>Rbm45</t>
  </si>
  <si>
    <t>Rbmx</t>
  </si>
  <si>
    <t>Rbmx2</t>
  </si>
  <si>
    <t>Rbmxl1</t>
  </si>
  <si>
    <t>Rbpj</t>
  </si>
  <si>
    <t>Rc3h1</t>
  </si>
  <si>
    <t>Rc3h2</t>
  </si>
  <si>
    <t>Rcan1</t>
  </si>
  <si>
    <t>Rcbtb1</t>
  </si>
  <si>
    <t>Rcbtb2</t>
  </si>
  <si>
    <t>Rcc1</t>
  </si>
  <si>
    <t>Rcc2</t>
  </si>
  <si>
    <t>Rccd1</t>
  </si>
  <si>
    <t>Rcn1</t>
  </si>
  <si>
    <t>Rcor1</t>
  </si>
  <si>
    <t>Rcor2</t>
  </si>
  <si>
    <t>Rdh11</t>
  </si>
  <si>
    <t>Rdm1</t>
  </si>
  <si>
    <t>Recql</t>
  </si>
  <si>
    <t>Recql4</t>
  </si>
  <si>
    <t>Reep3</t>
  </si>
  <si>
    <t>Rel</t>
  </si>
  <si>
    <t>Rela</t>
  </si>
  <si>
    <t>Relb</t>
  </si>
  <si>
    <t>Rell2</t>
  </si>
  <si>
    <t>Rest</t>
  </si>
  <si>
    <t>Retsat</t>
  </si>
  <si>
    <t>Rev1</t>
  </si>
  <si>
    <t>Rfc1</t>
  </si>
  <si>
    <t>Rfc2</t>
  </si>
  <si>
    <t>Rfc3</t>
  </si>
  <si>
    <t>Rfc4</t>
  </si>
  <si>
    <t>Rfc5</t>
  </si>
  <si>
    <t>Rffl</t>
  </si>
  <si>
    <t>Rfwd3</t>
  </si>
  <si>
    <t>Rfx2</t>
  </si>
  <si>
    <t>Rfxap</t>
  </si>
  <si>
    <t>Rgcc</t>
  </si>
  <si>
    <t>Rgl1</t>
  </si>
  <si>
    <t>Rgmb</t>
  </si>
  <si>
    <t>Rgp1</t>
  </si>
  <si>
    <t>Rgs1</t>
  </si>
  <si>
    <t>Rgs11</t>
  </si>
  <si>
    <t>Rgs14</t>
  </si>
  <si>
    <t>Rgs16</t>
  </si>
  <si>
    <t>Rgs18</t>
  </si>
  <si>
    <t>Rgs19</t>
  </si>
  <si>
    <t>Rhbdd3</t>
  </si>
  <si>
    <t>Rhbdf2</t>
  </si>
  <si>
    <t>Rhd</t>
  </si>
  <si>
    <t>Rhoa</t>
  </si>
  <si>
    <t>Rhob</t>
  </si>
  <si>
    <t>Rhoc</t>
  </si>
  <si>
    <t>Rhof</t>
  </si>
  <si>
    <t>Rhog</t>
  </si>
  <si>
    <t>Rhoj</t>
  </si>
  <si>
    <t>Rhot2</t>
  </si>
  <si>
    <t>Ric1</t>
  </si>
  <si>
    <t>Rictor</t>
  </si>
  <si>
    <t>Rif1</t>
  </si>
  <si>
    <t>Rilp</t>
  </si>
  <si>
    <t>Rilpl1</t>
  </si>
  <si>
    <t>Rilpl2</t>
  </si>
  <si>
    <t>Rin1</t>
  </si>
  <si>
    <t>Rinl</t>
  </si>
  <si>
    <t>Riok3</t>
  </si>
  <si>
    <t>Ripk2</t>
  </si>
  <si>
    <t>Ripk3</t>
  </si>
  <si>
    <t>Rlf</t>
  </si>
  <si>
    <t>Rlim</t>
  </si>
  <si>
    <t>Rmi1</t>
  </si>
  <si>
    <t>Rmi2</t>
  </si>
  <si>
    <t>Rnase4</t>
  </si>
  <si>
    <t>Rnaseh2a</t>
  </si>
  <si>
    <t>Rnaseh2b</t>
  </si>
  <si>
    <t>Rnaseh2c</t>
  </si>
  <si>
    <t>Rnasek</t>
  </si>
  <si>
    <t>Rnasel</t>
  </si>
  <si>
    <t>Rnf103</t>
  </si>
  <si>
    <t>Rnf11</t>
  </si>
  <si>
    <t>Rnf130</t>
  </si>
  <si>
    <t>Rnf144b</t>
  </si>
  <si>
    <t>Rnf145</t>
  </si>
  <si>
    <t>Rnf149</t>
  </si>
  <si>
    <t>Rnf166</t>
  </si>
  <si>
    <t>Rnf168</t>
  </si>
  <si>
    <t>Rnf181</t>
  </si>
  <si>
    <t>Rnf185</t>
  </si>
  <si>
    <t>Rnf187</t>
  </si>
  <si>
    <t>Rnf19a</t>
  </si>
  <si>
    <t>Rnf19b</t>
  </si>
  <si>
    <t>Rnf2</t>
  </si>
  <si>
    <t>Rnf214</t>
  </si>
  <si>
    <t>Rnf219</t>
  </si>
  <si>
    <t>Rnf24</t>
  </si>
  <si>
    <t>Rnf26</t>
  </si>
  <si>
    <t>Rnf41</t>
  </si>
  <si>
    <t>Rnf44</t>
  </si>
  <si>
    <t>Rnf6</t>
  </si>
  <si>
    <t>Rnft2</t>
  </si>
  <si>
    <t>Rnls</t>
  </si>
  <si>
    <t>Rnmt</t>
  </si>
  <si>
    <t>Rnpep</t>
  </si>
  <si>
    <t>Rnpepl1</t>
  </si>
  <si>
    <t>Rock1</t>
  </si>
  <si>
    <t>Rogdi</t>
  </si>
  <si>
    <t>Rora</t>
  </si>
  <si>
    <t>Rpa1</t>
  </si>
  <si>
    <t>Rpa2</t>
  </si>
  <si>
    <t>Rpa3</t>
  </si>
  <si>
    <t>Rpap1</t>
  </si>
  <si>
    <t>Rpap3</t>
  </si>
  <si>
    <t>Rpl10a</t>
  </si>
  <si>
    <t>Rpl11</t>
  </si>
  <si>
    <t>Rpl12</t>
  </si>
  <si>
    <t>Rpl13a</t>
  </si>
  <si>
    <t>Rpl14</t>
  </si>
  <si>
    <t>Rpl21</t>
  </si>
  <si>
    <t>Rpl22l1</t>
  </si>
  <si>
    <t>Rpl35</t>
  </si>
  <si>
    <t>Rpl36</t>
  </si>
  <si>
    <t>Rpl7a</t>
  </si>
  <si>
    <t>Rpl8</t>
  </si>
  <si>
    <t>Rpn2</t>
  </si>
  <si>
    <t>Rpp30</t>
  </si>
  <si>
    <t>Rpp40</t>
  </si>
  <si>
    <t>Rprd1a</t>
  </si>
  <si>
    <t>Rps11</t>
  </si>
  <si>
    <t>Rps2</t>
  </si>
  <si>
    <t>Rps27l</t>
  </si>
  <si>
    <t>Rps6ka2</t>
  </si>
  <si>
    <t>Rps6ka3</t>
  </si>
  <si>
    <t>Rps6kc1</t>
  </si>
  <si>
    <t>Rpsa</t>
  </si>
  <si>
    <t>Rqcd1</t>
  </si>
  <si>
    <t>Rrad</t>
  </si>
  <si>
    <t>Rraga</t>
  </si>
  <si>
    <t>Rragb</t>
  </si>
  <si>
    <t>Rragc</t>
  </si>
  <si>
    <t>Rras</t>
  </si>
  <si>
    <t>Rrbp1</t>
  </si>
  <si>
    <t>Rreb1</t>
  </si>
  <si>
    <t>Rrm1</t>
  </si>
  <si>
    <t>Rrm2</t>
  </si>
  <si>
    <t>Rrp1b</t>
  </si>
  <si>
    <t>Rsad1</t>
  </si>
  <si>
    <t>Rsbn1</t>
  </si>
  <si>
    <t>Rsf1</t>
  </si>
  <si>
    <t>Rspry1</t>
  </si>
  <si>
    <t>Rsrc1</t>
  </si>
  <si>
    <t>Rsrc2</t>
  </si>
  <si>
    <t>Rtcb</t>
  </si>
  <si>
    <t>Rtel1</t>
  </si>
  <si>
    <t>Rtkn2</t>
  </si>
  <si>
    <t>Rtn4ip1</t>
  </si>
  <si>
    <t>Rttn</t>
  </si>
  <si>
    <t>Rufy1</t>
  </si>
  <si>
    <t>Rufy2</t>
  </si>
  <si>
    <t>Rundc1</t>
  </si>
  <si>
    <t>Runx1</t>
  </si>
  <si>
    <t>Rusc1</t>
  </si>
  <si>
    <t>Rusc2</t>
  </si>
  <si>
    <t>Ruvbl1</t>
  </si>
  <si>
    <t>Ruvbl2</t>
  </si>
  <si>
    <t>Rwdd4a</t>
  </si>
  <si>
    <t>Rxra</t>
  </si>
  <si>
    <t>Rybp</t>
  </si>
  <si>
    <t>S100a10</t>
  </si>
  <si>
    <t>S100a11</t>
  </si>
  <si>
    <t>S100a6</t>
  </si>
  <si>
    <t>S100pbp</t>
  </si>
  <si>
    <t>S1pr1</t>
  </si>
  <si>
    <t>Saal1</t>
  </si>
  <si>
    <t>Sacs</t>
  </si>
  <si>
    <t>Sae1</t>
  </si>
  <si>
    <t>Safb2</t>
  </si>
  <si>
    <t>Samd1</t>
  </si>
  <si>
    <t>Samd8</t>
  </si>
  <si>
    <t>Samd9l</t>
  </si>
  <si>
    <t>Samm50</t>
  </si>
  <si>
    <t>Samsn1</t>
  </si>
  <si>
    <t>Sap130</t>
  </si>
  <si>
    <t>Sap30</t>
  </si>
  <si>
    <t>Sapcd2</t>
  </si>
  <si>
    <t>Sar1a</t>
  </si>
  <si>
    <t>Saraf</t>
  </si>
  <si>
    <t>Sars2</t>
  </si>
  <si>
    <t>Sart3</t>
  </si>
  <si>
    <t>Sash1</t>
  </si>
  <si>
    <t>Sash3</t>
  </si>
  <si>
    <t>Sass6</t>
  </si>
  <si>
    <t>Sat1</t>
  </si>
  <si>
    <t>Satb2</t>
  </si>
  <si>
    <t>Sav1</t>
  </si>
  <si>
    <t>Sbf1</t>
  </si>
  <si>
    <t>Sbf2</t>
  </si>
  <si>
    <t>Sbno1</t>
  </si>
  <si>
    <t>Sbno2</t>
  </si>
  <si>
    <t>Sc5d</t>
  </si>
  <si>
    <t>Scaf4</t>
  </si>
  <si>
    <t>Scamp1</t>
  </si>
  <si>
    <t>Scamp5</t>
  </si>
  <si>
    <t>Scarf1</t>
  </si>
  <si>
    <t>Sccpdh</t>
  </si>
  <si>
    <t>Scd1</t>
  </si>
  <si>
    <t>Scel</t>
  </si>
  <si>
    <t>Scimp</t>
  </si>
  <si>
    <t>Sclt1</t>
  </si>
  <si>
    <t>Scly</t>
  </si>
  <si>
    <t>Scn11a</t>
  </si>
  <si>
    <t>Scp2</t>
  </si>
  <si>
    <t>Scrib</t>
  </si>
  <si>
    <t>Scrn2</t>
  </si>
  <si>
    <t>Scyl2</t>
  </si>
  <si>
    <t>Sdc3</t>
  </si>
  <si>
    <t>Sdc4</t>
  </si>
  <si>
    <t>Sdcbp</t>
  </si>
  <si>
    <t>Sde2</t>
  </si>
  <si>
    <t>Sdf2</t>
  </si>
  <si>
    <t>Sdf2l1</t>
  </si>
  <si>
    <t>Sdha</t>
  </si>
  <si>
    <t>Sdhb</t>
  </si>
  <si>
    <t>Sdhc</t>
  </si>
  <si>
    <t>Sec14l1</t>
  </si>
  <si>
    <t>Sec16a</t>
  </si>
  <si>
    <t>Sec23a</t>
  </si>
  <si>
    <t>Sec23ip</t>
  </si>
  <si>
    <t>Sec24a</t>
  </si>
  <si>
    <t>Sec24b</t>
  </si>
  <si>
    <t>Sec24c</t>
  </si>
  <si>
    <t>Sec24d</t>
  </si>
  <si>
    <t>Sec31a</t>
  </si>
  <si>
    <t>Sec62</t>
  </si>
  <si>
    <t>Secisbp2l</t>
  </si>
  <si>
    <t>Sel1l</t>
  </si>
  <si>
    <t>Selenbp1</t>
  </si>
  <si>
    <t>Selk</t>
  </si>
  <si>
    <t>Selo</t>
  </si>
  <si>
    <t>Selplg</t>
  </si>
  <si>
    <t>Sema4a</t>
  </si>
  <si>
    <t>Sema4b</t>
  </si>
  <si>
    <t>Sema4c</t>
  </si>
  <si>
    <t>Sema4d</t>
  </si>
  <si>
    <t>Sema4g</t>
  </si>
  <si>
    <t>Sema5a</t>
  </si>
  <si>
    <t>Sema6b</t>
  </si>
  <si>
    <t>Sema7a</t>
  </si>
  <si>
    <t>Senp1</t>
  </si>
  <si>
    <t>Senp2</t>
  </si>
  <si>
    <t>Senp5</t>
  </si>
  <si>
    <t>Senp6</t>
  </si>
  <si>
    <t>Sephs1</t>
  </si>
  <si>
    <t>Sephs2</t>
  </si>
  <si>
    <t>Sepn1</t>
  </si>
  <si>
    <t>Sepp1</t>
  </si>
  <si>
    <t>Sept5</t>
  </si>
  <si>
    <t>Sept7</t>
  </si>
  <si>
    <t>Sepw1</t>
  </si>
  <si>
    <t>Serbp1</t>
  </si>
  <si>
    <t>Sergef</t>
  </si>
  <si>
    <t>Serinc1</t>
  </si>
  <si>
    <t>Serinc2</t>
  </si>
  <si>
    <t>Serinc3</t>
  </si>
  <si>
    <t>Serpinb1c</t>
  </si>
  <si>
    <t>Serpinb6b</t>
  </si>
  <si>
    <t>Serpinb9</t>
  </si>
  <si>
    <t>Serpinb9b</t>
  </si>
  <si>
    <t>Serpine1</t>
  </si>
  <si>
    <t>Serpini1</t>
  </si>
  <si>
    <t>Sertad1</t>
  </si>
  <si>
    <t>Sertad2</t>
  </si>
  <si>
    <t>Sertad3</t>
  </si>
  <si>
    <t>Sesn1</t>
  </si>
  <si>
    <t>Set</t>
  </si>
  <si>
    <t>Setd1a</t>
  </si>
  <si>
    <t>Setd5</t>
  </si>
  <si>
    <t>Setd6</t>
  </si>
  <si>
    <t>Setd7</t>
  </si>
  <si>
    <t>Setx</t>
  </si>
  <si>
    <t>Sez6l2</t>
  </si>
  <si>
    <t>Sf3a3</t>
  </si>
  <si>
    <t>Sf3b2</t>
  </si>
  <si>
    <t>Sfr1</t>
  </si>
  <si>
    <t>Sft2d2</t>
  </si>
  <si>
    <t>Sfxn2</t>
  </si>
  <si>
    <t>Sfxn3</t>
  </si>
  <si>
    <t>Sfxn5</t>
  </si>
  <si>
    <t>Sgk1</t>
  </si>
  <si>
    <t>Sgk3</t>
  </si>
  <si>
    <t>Sgms1</t>
  </si>
  <si>
    <t>Sgol1</t>
  </si>
  <si>
    <t>Sgol2a</t>
  </si>
  <si>
    <t>Sgpp1</t>
  </si>
  <si>
    <t>Sgsh</t>
  </si>
  <si>
    <t>Sgsm1</t>
  </si>
  <si>
    <t>Sgsm2</t>
  </si>
  <si>
    <t>Sgsm3</t>
  </si>
  <si>
    <t>Sgtb</t>
  </si>
  <si>
    <t>Sh2b2</t>
  </si>
  <si>
    <t>Sh2b3</t>
  </si>
  <si>
    <t>Sh2d5</t>
  </si>
  <si>
    <t>Sh3bp5l</t>
  </si>
  <si>
    <t>Sh3kbp1</t>
  </si>
  <si>
    <t>Sh3pxd2a</t>
  </si>
  <si>
    <t>Sh3pxd2b</t>
  </si>
  <si>
    <t>Shb</t>
  </si>
  <si>
    <t>Shc1</t>
  </si>
  <si>
    <t>Shcbp1</t>
  </si>
  <si>
    <t>Shcbp1l</t>
  </si>
  <si>
    <t>Shmt1</t>
  </si>
  <si>
    <t>Shmt2</t>
  </si>
  <si>
    <t>Shoc2</t>
  </si>
  <si>
    <t>Shprh</t>
  </si>
  <si>
    <t>Siae</t>
  </si>
  <si>
    <t>Siah1b</t>
  </si>
  <si>
    <t>Siah2</t>
  </si>
  <si>
    <t>Sidt2</t>
  </si>
  <si>
    <t>Siglec15</t>
  </si>
  <si>
    <t>Sik1</t>
  </si>
  <si>
    <t>Sik2</t>
  </si>
  <si>
    <t>Sik3</t>
  </si>
  <si>
    <t>Simc1</t>
  </si>
  <si>
    <t>Sipa1</t>
  </si>
  <si>
    <t>Sipa1l3</t>
  </si>
  <si>
    <t>Sirpb1a</t>
  </si>
  <si>
    <t>Sirpb1b</t>
  </si>
  <si>
    <t>Sirt5</t>
  </si>
  <si>
    <t>Siva1</t>
  </si>
  <si>
    <t>Ska1</t>
  </si>
  <si>
    <t>Ska2</t>
  </si>
  <si>
    <t>Ska3</t>
  </si>
  <si>
    <t>Skil</t>
  </si>
  <si>
    <t>Skp1a</t>
  </si>
  <si>
    <t>Skp2</t>
  </si>
  <si>
    <t>Slain2</t>
  </si>
  <si>
    <t>Slamf9</t>
  </si>
  <si>
    <t>Slbp</t>
  </si>
  <si>
    <t>Slc10a6</t>
  </si>
  <si>
    <t>Slc11a1</t>
  </si>
  <si>
    <t>Slc11a2</t>
  </si>
  <si>
    <t>Slc12a4</t>
  </si>
  <si>
    <t>Slc12a5</t>
  </si>
  <si>
    <t>Slc12a7</t>
  </si>
  <si>
    <t>Slc15a3</t>
  </si>
  <si>
    <t>Slc16a1</t>
  </si>
  <si>
    <t>Slc16a10</t>
  </si>
  <si>
    <t>Slc16a13</t>
  </si>
  <si>
    <t>Slc16a14</t>
  </si>
  <si>
    <t>Slc16a3</t>
  </si>
  <si>
    <t>Slc16a7</t>
  </si>
  <si>
    <t>Slc17a6</t>
  </si>
  <si>
    <t>Slc17a9</t>
  </si>
  <si>
    <t>Slc20a1</t>
  </si>
  <si>
    <t>Slc20a2</t>
  </si>
  <si>
    <t>Slc22a4</t>
  </si>
  <si>
    <t>Slc23a2</t>
  </si>
  <si>
    <t>Slc24a5</t>
  </si>
  <si>
    <t>Slc25a1</t>
  </si>
  <si>
    <t>Slc25a24</t>
  </si>
  <si>
    <t>Slc25a25</t>
  </si>
  <si>
    <t>Mlxip</t>
  </si>
  <si>
    <t>Mmab</t>
  </si>
  <si>
    <t>Mmd</t>
  </si>
  <si>
    <t>Mmp12</t>
  </si>
  <si>
    <t>Mmp9</t>
  </si>
  <si>
    <t>Mms19</t>
  </si>
  <si>
    <t>Mms22l</t>
  </si>
  <si>
    <t>Mn1</t>
  </si>
  <si>
    <t>Mnd1</t>
  </si>
  <si>
    <t>Mnda</t>
  </si>
  <si>
    <t>Mndal</t>
  </si>
  <si>
    <t>Mob1b</t>
  </si>
  <si>
    <t>Mob3c</t>
  </si>
  <si>
    <t>Mocos</t>
  </si>
  <si>
    <t>Mogat1</t>
  </si>
  <si>
    <t>Mon2</t>
  </si>
  <si>
    <t>Morn2</t>
  </si>
  <si>
    <t>Mospd1</t>
  </si>
  <si>
    <t>Mpdu1</t>
  </si>
  <si>
    <t>Mpg</t>
  </si>
  <si>
    <t>Mplkip</t>
  </si>
  <si>
    <t>Mpp1</t>
  </si>
  <si>
    <t>Mpp5</t>
  </si>
  <si>
    <t>Mpp6</t>
  </si>
  <si>
    <t>Mppe1</t>
  </si>
  <si>
    <t>Mpst</t>
  </si>
  <si>
    <t>Mpv17l</t>
  </si>
  <si>
    <t>Mpzl1</t>
  </si>
  <si>
    <t>Mr1</t>
  </si>
  <si>
    <t>Mrc1</t>
  </si>
  <si>
    <t>Mre11a</t>
  </si>
  <si>
    <t>Mrpl12</t>
  </si>
  <si>
    <t>Mrpl13</t>
  </si>
  <si>
    <t>Mrpl14</t>
  </si>
  <si>
    <t>Mrpl15</t>
  </si>
  <si>
    <t>Mrpl16</t>
  </si>
  <si>
    <t>Mrpl18</t>
  </si>
  <si>
    <t>Mrpl19</t>
  </si>
  <si>
    <t>Mrpl2</t>
  </si>
  <si>
    <t>Mrpl21</t>
  </si>
  <si>
    <t>Mrpl23</t>
  </si>
  <si>
    <t>Mrpl28</t>
  </si>
  <si>
    <t>Mrpl3</t>
  </si>
  <si>
    <t>Mrpl30</t>
  </si>
  <si>
    <t>Mrpl4</t>
  </si>
  <si>
    <t>Mrpl40</t>
  </si>
  <si>
    <t>Mrpl42</t>
  </si>
  <si>
    <t>Mrpl47</t>
  </si>
  <si>
    <t>Mrpl48</t>
  </si>
  <si>
    <t>Mrpl49</t>
  </si>
  <si>
    <t>Mrpl54</t>
  </si>
  <si>
    <t>Mrps11</t>
  </si>
  <si>
    <t>Mrps14</t>
  </si>
  <si>
    <t>Mrps15</t>
  </si>
  <si>
    <t>Mrps18a</t>
  </si>
  <si>
    <t>Mrps22</t>
  </si>
  <si>
    <t>Mrps24</t>
  </si>
  <si>
    <t>Mrps25</t>
  </si>
  <si>
    <t>Mrps26</t>
  </si>
  <si>
    <t>Mrps28</t>
  </si>
  <si>
    <t>Mrps35</t>
  </si>
  <si>
    <t>Mrps5</t>
  </si>
  <si>
    <t>Mrps6</t>
  </si>
  <si>
    <t>Mrto4</t>
  </si>
  <si>
    <t>Ms4a4b</t>
  </si>
  <si>
    <t>Ms4a6b</t>
  </si>
  <si>
    <t>Ms4a6c</t>
  </si>
  <si>
    <t>Ms4a6d</t>
  </si>
  <si>
    <t>Msh2</t>
  </si>
  <si>
    <t>Msh6</t>
  </si>
  <si>
    <t>Msl3</t>
  </si>
  <si>
    <t>Msmo1</t>
  </si>
  <si>
    <t>Msn</t>
  </si>
  <si>
    <t>Msra</t>
  </si>
  <si>
    <t>Msrb2</t>
  </si>
  <si>
    <t>Msto1</t>
  </si>
  <si>
    <t>Mt1</t>
  </si>
  <si>
    <t>Mt2</t>
  </si>
  <si>
    <t>Mtap</t>
  </si>
  <si>
    <t>Mtbp</t>
  </si>
  <si>
    <t>Mtch1</t>
  </si>
  <si>
    <t>Mtf1</t>
  </si>
  <si>
    <t>Mtfr1l</t>
  </si>
  <si>
    <t>Mtfr2</t>
  </si>
  <si>
    <t>Mtg1</t>
  </si>
  <si>
    <t>Mthfd1</t>
  </si>
  <si>
    <t>Mthfd1l</t>
  </si>
  <si>
    <t>Mthfd2</t>
  </si>
  <si>
    <t>Mthfr</t>
  </si>
  <si>
    <t>Mthfsd</t>
  </si>
  <si>
    <t>Mtl5</t>
  </si>
  <si>
    <t>Mtm1</t>
  </si>
  <si>
    <t>Mtmr11</t>
  </si>
  <si>
    <t>Mtmr6</t>
  </si>
  <si>
    <t>Mtor</t>
  </si>
  <si>
    <t>Mtr</t>
  </si>
  <si>
    <t>Mturn</t>
  </si>
  <si>
    <t>Mtx1</t>
  </si>
  <si>
    <t>Mum1</t>
  </si>
  <si>
    <t>Mustn1</t>
  </si>
  <si>
    <t>Mutyh</t>
  </si>
  <si>
    <t>Mvd</t>
  </si>
  <si>
    <t>Mvp</t>
  </si>
  <si>
    <t>Mxd1</t>
  </si>
  <si>
    <t>Mxd3</t>
  </si>
  <si>
    <t>Myadm</t>
  </si>
  <si>
    <t>Myadml2</t>
  </si>
  <si>
    <t>Mybl1</t>
  </si>
  <si>
    <t>Mybl2</t>
  </si>
  <si>
    <t>Mybpc3</t>
  </si>
  <si>
    <t>Myc</t>
  </si>
  <si>
    <t>Mycbp2</t>
  </si>
  <si>
    <t>Myg1</t>
  </si>
  <si>
    <t>Myh14</t>
  </si>
  <si>
    <t>Myh7b</t>
  </si>
  <si>
    <t>Mylip</t>
  </si>
  <si>
    <t>Mylk2</t>
  </si>
  <si>
    <t>Myo10</t>
  </si>
  <si>
    <t>Myo18a</t>
  </si>
  <si>
    <t>Myo1c</t>
  </si>
  <si>
    <t>Myo1d</t>
  </si>
  <si>
    <t>Myo1e</t>
  </si>
  <si>
    <t>Myo6</t>
  </si>
  <si>
    <t>Myo9a</t>
  </si>
  <si>
    <t>Myof</t>
  </si>
  <si>
    <t>Myrf</t>
  </si>
  <si>
    <t>Mzt1</t>
  </si>
  <si>
    <t>N4bp1</t>
  </si>
  <si>
    <t>N4bp3</t>
  </si>
  <si>
    <t>N6amt1</t>
  </si>
  <si>
    <t>Naa10</t>
  </si>
  <si>
    <t>Naa20</t>
  </si>
  <si>
    <t>Naa30</t>
  </si>
  <si>
    <t>Naa38</t>
  </si>
  <si>
    <t>Naa40</t>
  </si>
  <si>
    <t>Naaa</t>
  </si>
  <si>
    <t>Nab1</t>
  </si>
  <si>
    <t>Nab2</t>
  </si>
  <si>
    <t>Nabp1</t>
  </si>
  <si>
    <t>Naca</t>
  </si>
  <si>
    <t>Nacc2</t>
  </si>
  <si>
    <t>Nadk2</t>
  </si>
  <si>
    <t>Naglu</t>
  </si>
  <si>
    <t>Nagpa</t>
  </si>
  <si>
    <t>Naip2</t>
  </si>
  <si>
    <t>Naip5</t>
  </si>
  <si>
    <t>Nans</t>
  </si>
  <si>
    <t>Nap1l1</t>
  </si>
  <si>
    <t>Nap1l4</t>
  </si>
  <si>
    <t>Napb</t>
  </si>
  <si>
    <t>Napg</t>
  </si>
  <si>
    <t>Narf</t>
  </si>
  <si>
    <t>Nasp</t>
  </si>
  <si>
    <t>Nat6</t>
  </si>
  <si>
    <t>Natd1</t>
  </si>
  <si>
    <t>Nav1</t>
  </si>
  <si>
    <t>Nav2</t>
  </si>
  <si>
    <t>Nbeal1</t>
  </si>
  <si>
    <t>Nbn</t>
  </si>
  <si>
    <t>Nbr1</t>
  </si>
  <si>
    <t>Ncapd2</t>
  </si>
  <si>
    <t>Ncapd3</t>
  </si>
  <si>
    <t>Ncapg</t>
  </si>
  <si>
    <t>Ncapg2</t>
  </si>
  <si>
    <t>Ncaph</t>
  </si>
  <si>
    <t>Ncaph2</t>
  </si>
  <si>
    <t>Ncbp2</t>
  </si>
  <si>
    <t>Ncf1</t>
  </si>
  <si>
    <t>Ncf4</t>
  </si>
  <si>
    <t>Nck1</t>
  </si>
  <si>
    <t>Nckap1</t>
  </si>
  <si>
    <t>Nckap5l</t>
  </si>
  <si>
    <t>Nckipsd</t>
  </si>
  <si>
    <t>Ncl</t>
  </si>
  <si>
    <t>Ncoa2</t>
  </si>
  <si>
    <t>Ncoa6</t>
  </si>
  <si>
    <t>Ncoa7</t>
  </si>
  <si>
    <t>Ncor2</t>
  </si>
  <si>
    <t>Ncs1</t>
  </si>
  <si>
    <t>Ndc1</t>
  </si>
  <si>
    <t>Ndc80</t>
  </si>
  <si>
    <t>Nde1</t>
  </si>
  <si>
    <t>Ndel1</t>
  </si>
  <si>
    <t>Ndfip1</t>
  </si>
  <si>
    <t>Ndfip2</t>
  </si>
  <si>
    <t>Ndrg1</t>
  </si>
  <si>
    <t>Ndufa10</t>
  </si>
  <si>
    <t>Ndufa11</t>
  </si>
  <si>
    <t>Ndufa12</t>
  </si>
  <si>
    <t>Ndufa5</t>
  </si>
  <si>
    <t>Ndufa9</t>
  </si>
  <si>
    <t>Ndufab1</t>
  </si>
  <si>
    <t>Ndufaf5</t>
  </si>
  <si>
    <t>Ndufaf6</t>
  </si>
  <si>
    <t>Ndufb10</t>
  </si>
  <si>
    <t>Ndufb11</t>
  </si>
  <si>
    <t>Ndufb2</t>
  </si>
  <si>
    <t>Ndufb3</t>
  </si>
  <si>
    <t>Ndufb5</t>
  </si>
  <si>
    <t>Ndufb6</t>
  </si>
  <si>
    <t>Ndufb7</t>
  </si>
  <si>
    <t>Ndufb8</t>
  </si>
  <si>
    <t>Ndufb9</t>
  </si>
  <si>
    <t>Ndufc2</t>
  </si>
  <si>
    <t>Ndufs1</t>
  </si>
  <si>
    <t>Ndufs2</t>
  </si>
  <si>
    <t>Ndufs6</t>
  </si>
  <si>
    <t>Ndufs7</t>
  </si>
  <si>
    <t>Ndufs8</t>
  </si>
  <si>
    <t>Ndufv1</t>
  </si>
  <si>
    <t>Ndufv2</t>
  </si>
  <si>
    <t>Necap1</t>
  </si>
  <si>
    <t>Neil3</t>
  </si>
  <si>
    <t>Nek2</t>
  </si>
  <si>
    <t>Nelfcd</t>
  </si>
  <si>
    <t>Nemf</t>
  </si>
  <si>
    <t>Nes</t>
  </si>
  <si>
    <t>Net1</t>
  </si>
  <si>
    <t>Neu1</t>
  </si>
  <si>
    <t>Neurl1b</t>
  </si>
  <si>
    <t>Neurl2</t>
  </si>
  <si>
    <t>Nf1</t>
  </si>
  <si>
    <t>Nf2</t>
  </si>
  <si>
    <t>Nfat5</t>
  </si>
  <si>
    <t>Nfatc1</t>
  </si>
  <si>
    <t>Nfatc2ip</t>
  </si>
  <si>
    <t>Nfe2</t>
  </si>
  <si>
    <t>Nfe2l1</t>
  </si>
  <si>
    <t>Nfe2l2</t>
  </si>
  <si>
    <t>Nfia</t>
  </si>
  <si>
    <t>Nfil3</t>
  </si>
  <si>
    <t>Nfix</t>
  </si>
  <si>
    <t>Nfkb2</t>
  </si>
  <si>
    <t>Nfkbia</t>
  </si>
  <si>
    <t>Nfkbib</t>
  </si>
  <si>
    <t>Nfkbid</t>
  </si>
  <si>
    <t>Nfkbie</t>
  </si>
  <si>
    <t>Nfkbiz</t>
  </si>
  <si>
    <t>Nfu1</t>
  </si>
  <si>
    <t>Nfxl1</t>
  </si>
  <si>
    <t>Nfyb</t>
  </si>
  <si>
    <t>Nfyc</t>
  </si>
  <si>
    <t>Nhp2</t>
  </si>
  <si>
    <t>Nhp2l1</t>
  </si>
  <si>
    <t>Nicn1</t>
  </si>
  <si>
    <t>Nid2</t>
  </si>
  <si>
    <t>Ninj1</t>
  </si>
  <si>
    <t>Ninl</t>
  </si>
  <si>
    <t>Nipbl</t>
  </si>
  <si>
    <t>Nit2</t>
  </si>
  <si>
    <t>Nkain1</t>
  </si>
  <si>
    <t>Nkiras1</t>
  </si>
  <si>
    <t>Nktr</t>
  </si>
  <si>
    <t>Nlgn2</t>
  </si>
  <si>
    <t>Nlk</t>
  </si>
  <si>
    <t>Nln</t>
  </si>
  <si>
    <t>Nlrc3</t>
  </si>
  <si>
    <t>Nlrp1b</t>
  </si>
  <si>
    <t>Nlrp3</t>
  </si>
  <si>
    <t>Nme2</t>
  </si>
  <si>
    <t>Nme3</t>
  </si>
  <si>
    <t>Nme4</t>
  </si>
  <si>
    <t>Nme6</t>
  </si>
  <si>
    <t>Nmi</t>
  </si>
  <si>
    <t>Nmral1</t>
  </si>
  <si>
    <t>Nnt</t>
  </si>
  <si>
    <t>Noa1</t>
  </si>
  <si>
    <t>Nod2</t>
  </si>
  <si>
    <t>Nol12</t>
  </si>
  <si>
    <t>Nol4l</t>
  </si>
  <si>
    <t>Nol7</t>
  </si>
  <si>
    <t>Nolc1</t>
  </si>
  <si>
    <t>Nono</t>
  </si>
  <si>
    <t>Nop56</t>
  </si>
  <si>
    <t>Nop58</t>
  </si>
  <si>
    <t>Nos1</t>
  </si>
  <si>
    <t>Nos2</t>
  </si>
  <si>
    <t>Nos3</t>
  </si>
  <si>
    <t>Nostrin</t>
  </si>
  <si>
    <t>Notch1</t>
  </si>
  <si>
    <t>Notch2</t>
  </si>
  <si>
    <t>Notum</t>
  </si>
  <si>
    <t>Npdc1</t>
  </si>
  <si>
    <t>Npepps</t>
  </si>
  <si>
    <t>Nphp1</t>
  </si>
  <si>
    <t>Nphp3</t>
  </si>
  <si>
    <t>Npl</t>
  </si>
  <si>
    <t>Nploc4</t>
  </si>
  <si>
    <t>Npm1</t>
  </si>
  <si>
    <t>Npm3</t>
  </si>
  <si>
    <t>Nptn</t>
  </si>
  <si>
    <t>Nqo2</t>
  </si>
  <si>
    <t>Nr0b2</t>
  </si>
  <si>
    <t>Nr1h2</t>
  </si>
  <si>
    <t>Nr1h3</t>
  </si>
  <si>
    <t>Nr4a1</t>
  </si>
  <si>
    <t>Nr4a2</t>
  </si>
  <si>
    <t>Nr4a3</t>
  </si>
  <si>
    <t>Nrbf2</t>
  </si>
  <si>
    <t>Nrbp1</t>
  </si>
  <si>
    <t>Nrf1</t>
  </si>
  <si>
    <t>Nrip1</t>
  </si>
  <si>
    <t>Nrm</t>
  </si>
  <si>
    <t>Nrp1</t>
  </si>
  <si>
    <t>Nrp2</t>
  </si>
  <si>
    <t>Nrros</t>
  </si>
  <si>
    <t>Nsd1</t>
  </si>
  <si>
    <t>Nsdhl</t>
  </si>
  <si>
    <t>Nsl1</t>
  </si>
  <si>
    <t>Nsmce1</t>
  </si>
  <si>
    <t>Nsmce4a</t>
  </si>
  <si>
    <t>Nsun3</t>
  </si>
  <si>
    <t>Nsun4</t>
  </si>
  <si>
    <t>Nsun5</t>
  </si>
  <si>
    <t>Nsun6</t>
  </si>
  <si>
    <t>Nt5dc2</t>
  </si>
  <si>
    <t>Nt5dc3</t>
  </si>
  <si>
    <t>Nt5e</t>
  </si>
  <si>
    <t>Nthl1</t>
  </si>
  <si>
    <t>Ntmt1</t>
  </si>
  <si>
    <t>Nub1</t>
  </si>
  <si>
    <t>Nubp1</t>
  </si>
  <si>
    <t>Nubpl</t>
  </si>
  <si>
    <t>Nucb2</t>
  </si>
  <si>
    <t>Nucks1</t>
  </si>
  <si>
    <t>Nudc</t>
  </si>
  <si>
    <t>Nudt1</t>
  </si>
  <si>
    <t>Nudt13</t>
  </si>
  <si>
    <t>Nudt14</t>
  </si>
  <si>
    <t>Nudt18</t>
  </si>
  <si>
    <t>Nudt21</t>
  </si>
  <si>
    <t>Nudt5</t>
  </si>
  <si>
    <t>Nudt6</t>
  </si>
  <si>
    <t>Nudt8</t>
  </si>
  <si>
    <t>Nudt9</t>
  </si>
  <si>
    <t>Nuf2</t>
  </si>
  <si>
    <t>Numb</t>
  </si>
  <si>
    <t>Nup107</t>
  </si>
  <si>
    <t>Nup133</t>
  </si>
  <si>
    <t>Nup155</t>
  </si>
  <si>
    <t>Nup160</t>
  </si>
  <si>
    <t>Nup188</t>
  </si>
  <si>
    <t>Nup205</t>
  </si>
  <si>
    <t>Nup210</t>
  </si>
  <si>
    <t>Nup210l</t>
  </si>
  <si>
    <t>Nup35</t>
  </si>
  <si>
    <t>Nup37</t>
  </si>
  <si>
    <t>Nup43</t>
  </si>
  <si>
    <t>Nup62</t>
  </si>
  <si>
    <t>Nup85</t>
  </si>
  <si>
    <t>Nup93</t>
  </si>
  <si>
    <t>Nup98</t>
  </si>
  <si>
    <t>Nus1</t>
  </si>
  <si>
    <t>Nusap1</t>
  </si>
  <si>
    <t>Nutf2</t>
  </si>
  <si>
    <t>Nvl</t>
  </si>
  <si>
    <t>Nxpe4</t>
  </si>
  <si>
    <t>Nxt1</t>
  </si>
  <si>
    <t>Nxt2</t>
  </si>
  <si>
    <t>Nyap1</t>
  </si>
  <si>
    <t>Oas1a</t>
  </si>
  <si>
    <t>Oas1c</t>
  </si>
  <si>
    <t>Oas1g</t>
  </si>
  <si>
    <t>Oas2</t>
  </si>
  <si>
    <t>Oasl2</t>
  </si>
  <si>
    <t>Oat</t>
  </si>
  <si>
    <t>Oaz2</t>
  </si>
  <si>
    <t>Obfc1</t>
  </si>
  <si>
    <t>Ocrl</t>
  </si>
  <si>
    <t>Ocstamp</t>
  </si>
  <si>
    <t>Odc1</t>
  </si>
  <si>
    <t>Odf2l</t>
  </si>
  <si>
    <t>Ofd1</t>
  </si>
  <si>
    <t>Ogfod3</t>
  </si>
  <si>
    <t>Ogg1</t>
  </si>
  <si>
    <t>Oip5</t>
  </si>
  <si>
    <t>Olfm1</t>
  </si>
  <si>
    <t>Olfr920</t>
  </si>
  <si>
    <t>Olfr933</t>
  </si>
  <si>
    <t>Olr1</t>
  </si>
  <si>
    <t>Opcml</t>
  </si>
  <si>
    <t>Oplah</t>
  </si>
  <si>
    <t>Opn3</t>
  </si>
  <si>
    <t>Orai1</t>
  </si>
  <si>
    <t>Orc1</t>
  </si>
  <si>
    <t>Orc2</t>
  </si>
  <si>
    <t>Orc3</t>
  </si>
  <si>
    <t>Orc5</t>
  </si>
  <si>
    <t>Orc6</t>
  </si>
  <si>
    <t>Ormdl1</t>
  </si>
  <si>
    <t>Ormdl3</t>
  </si>
  <si>
    <t>Osbpl10</t>
  </si>
  <si>
    <t>Osbpl1a</t>
  </si>
  <si>
    <t>Osbpl2</t>
  </si>
  <si>
    <t>Osbpl3</t>
  </si>
  <si>
    <t>Oscp1</t>
  </si>
  <si>
    <t>Osgep</t>
  </si>
  <si>
    <t>Osgin2</t>
  </si>
  <si>
    <t>Osm</t>
  </si>
  <si>
    <t>Ost4</t>
  </si>
  <si>
    <t>Ostm1</t>
  </si>
  <si>
    <t>Otud7b</t>
  </si>
  <si>
    <t>Ovca2</t>
  </si>
  <si>
    <t>Oxa1l</t>
  </si>
  <si>
    <t>Oxct1</t>
  </si>
  <si>
    <t>Oxr1</t>
  </si>
  <si>
    <t>P2rx5</t>
  </si>
  <si>
    <t>P2rx7</t>
  </si>
  <si>
    <t>P2ry1</t>
  </si>
  <si>
    <t>P2ry2</t>
  </si>
  <si>
    <t>P3h1</t>
  </si>
  <si>
    <t>P4ha2</t>
  </si>
  <si>
    <t>P4hb</t>
  </si>
  <si>
    <t>Pa2g4</t>
  </si>
  <si>
    <t>Pabpc1</t>
  </si>
  <si>
    <t>Pabpc1l</t>
  </si>
  <si>
    <t>Pabpc4</t>
  </si>
  <si>
    <t>Pabpn1</t>
  </si>
  <si>
    <t>Pacsin1</t>
  </si>
  <si>
    <t>Pafah1b2</t>
  </si>
  <si>
    <t>Pagr1a</t>
  </si>
  <si>
    <t>Paics</t>
  </si>
  <si>
    <t>Paip2</t>
  </si>
  <si>
    <t>Pak1</t>
  </si>
  <si>
    <t>Pak4</t>
  </si>
  <si>
    <t>Palb2</t>
  </si>
  <si>
    <t>Palm</t>
  </si>
  <si>
    <t>Pan2</t>
  </si>
  <si>
    <t>Pank3</t>
  </si>
  <si>
    <t>Panx1</t>
  </si>
  <si>
    <t>Paox</t>
  </si>
  <si>
    <t>Papolg</t>
  </si>
  <si>
    <t>Paqr4</t>
  </si>
  <si>
    <t>Pard6b</t>
  </si>
  <si>
    <t>Park7</t>
  </si>
  <si>
    <t>Parl</t>
  </si>
  <si>
    <t>Parn</t>
  </si>
  <si>
    <t>Parp1</t>
  </si>
  <si>
    <t>Parp11</t>
  </si>
  <si>
    <t>Parp12</t>
  </si>
  <si>
    <t>Parp2</t>
  </si>
  <si>
    <t>Parp3</t>
  </si>
  <si>
    <t>Parp4</t>
  </si>
  <si>
    <t>Parp6</t>
  </si>
  <si>
    <t>Parpbp</t>
  </si>
  <si>
    <t>Pars2</t>
  </si>
  <si>
    <t>Parvb</t>
  </si>
  <si>
    <t>Pask</t>
  </si>
  <si>
    <t>Pax6</t>
  </si>
  <si>
    <t>Paxip1</t>
  </si>
  <si>
    <t>Pbdc1</t>
  </si>
  <si>
    <t>Pbk</t>
  </si>
  <si>
    <t>Pbx2</t>
  </si>
  <si>
    <t>Pbxip1</t>
  </si>
  <si>
    <t>Pcbd2</t>
  </si>
  <si>
    <t>Pcbp1</t>
  </si>
  <si>
    <t>Pcbp2</t>
  </si>
  <si>
    <t>Pcbp4</t>
  </si>
  <si>
    <t>Pcca</t>
  </si>
  <si>
    <t>Pcf11</t>
  </si>
  <si>
    <t>Pcgf2</t>
  </si>
  <si>
    <t>Pcgf3</t>
  </si>
  <si>
    <t>Pcif1</t>
  </si>
  <si>
    <t>Pck2</t>
  </si>
  <si>
    <t>Pcmtd1</t>
  </si>
  <si>
    <t>Pcmtd2</t>
  </si>
  <si>
    <t>Pcna</t>
  </si>
  <si>
    <t>Pcnt</t>
  </si>
  <si>
    <t>Pcnxl4</t>
  </si>
  <si>
    <t>Pcsk7</t>
  </si>
  <si>
    <t>Pcx</t>
  </si>
  <si>
    <t>Pcyox1l</t>
  </si>
  <si>
    <t>Pcyt1a</t>
  </si>
  <si>
    <t>Pcyt2</t>
  </si>
  <si>
    <t>Pdap1</t>
  </si>
  <si>
    <t>Pdcd1</t>
  </si>
  <si>
    <t>Pdcd2</t>
  </si>
  <si>
    <t>Pdcd4</t>
  </si>
  <si>
    <t>Pdcd7</t>
  </si>
  <si>
    <t>Pddc1</t>
  </si>
  <si>
    <t>Pde1b</t>
  </si>
  <si>
    <t>Pde4b</t>
  </si>
  <si>
    <t>Pde4d</t>
  </si>
  <si>
    <t>Pde8a</t>
  </si>
  <si>
    <t>Pdf</t>
  </si>
  <si>
    <t>Pdgfa</t>
  </si>
  <si>
    <t>Pdgfb</t>
  </si>
  <si>
    <t>Pdgfrb</t>
  </si>
  <si>
    <t>Pdia4</t>
  </si>
  <si>
    <t>Pdia6</t>
  </si>
  <si>
    <t>Pdik1l</t>
  </si>
  <si>
    <t>Itgal</t>
  </si>
  <si>
    <t>Itgam</t>
  </si>
  <si>
    <t>Itgav</t>
  </si>
  <si>
    <t>Itgax</t>
  </si>
  <si>
    <t>Itgb2</t>
  </si>
  <si>
    <t>Itgb3</t>
  </si>
  <si>
    <t>Itgb3bp</t>
  </si>
  <si>
    <t>Itgb5</t>
  </si>
  <si>
    <t>Itm2c</t>
  </si>
  <si>
    <t>Itpa</t>
  </si>
  <si>
    <t>Itpk1</t>
  </si>
  <si>
    <t>Itpkb</t>
  </si>
  <si>
    <t>Itpkc</t>
  </si>
  <si>
    <t>Itpr2</t>
  </si>
  <si>
    <t>Itprip</t>
  </si>
  <si>
    <t>Itpripl1</t>
  </si>
  <si>
    <t>Itpripl2</t>
  </si>
  <si>
    <t>Itsn2</t>
  </si>
  <si>
    <t>Ivd</t>
  </si>
  <si>
    <t>Ivns1abp</t>
  </si>
  <si>
    <t>Jade1</t>
  </si>
  <si>
    <t>Jag1</t>
  </si>
  <si>
    <t>Jak2</t>
  </si>
  <si>
    <t>Jak3</t>
  </si>
  <si>
    <t>Jarid2</t>
  </si>
  <si>
    <t>Jdp2</t>
  </si>
  <si>
    <t>Jmjd1c</t>
  </si>
  <si>
    <t>Jmjd6</t>
  </si>
  <si>
    <t>Jmjd8</t>
  </si>
  <si>
    <t>Jmy</t>
  </si>
  <si>
    <t>Jrk</t>
  </si>
  <si>
    <t>Jtb</t>
  </si>
  <si>
    <t>Jun</t>
  </si>
  <si>
    <t>Junb</t>
  </si>
  <si>
    <t>Jund</t>
  </si>
  <si>
    <t>Kansl1l</t>
  </si>
  <si>
    <t>Kantr</t>
  </si>
  <si>
    <t>Kat2a</t>
  </si>
  <si>
    <t>Kat6b</t>
  </si>
  <si>
    <t>Katnal2</t>
  </si>
  <si>
    <t>Kbtbd11</t>
  </si>
  <si>
    <t>Kbtbd6</t>
  </si>
  <si>
    <t>Kcnab2</t>
  </si>
  <si>
    <t>Kcnc3</t>
  </si>
  <si>
    <t>Kcnd1</t>
  </si>
  <si>
    <t>Kcnk13</t>
  </si>
  <si>
    <t>Kcnk6</t>
  </si>
  <si>
    <t>Kctd10</t>
  </si>
  <si>
    <t>Kctd11</t>
  </si>
  <si>
    <t>Kctd12</t>
  </si>
  <si>
    <t>Kctd12b</t>
  </si>
  <si>
    <t>Kctd17</t>
  </si>
  <si>
    <t>Kctd6</t>
  </si>
  <si>
    <t>Kdelc2</t>
  </si>
  <si>
    <t>Kdelr3</t>
  </si>
  <si>
    <t>Kdm2a</t>
  </si>
  <si>
    <t>Kdm3a</t>
  </si>
  <si>
    <t>Kdm4b</t>
  </si>
  <si>
    <t>Kdm4c</t>
  </si>
  <si>
    <t>Kdm5a</t>
  </si>
  <si>
    <t>Kdm5b</t>
  </si>
  <si>
    <t>Kdm5c</t>
  </si>
  <si>
    <t>Kdm5d</t>
  </si>
  <si>
    <t>Kdm6b</t>
  </si>
  <si>
    <t>Kdm7a</t>
  </si>
  <si>
    <t>Kdm8</t>
  </si>
  <si>
    <t>Kdsr</t>
  </si>
  <si>
    <t>Khdrbs1</t>
  </si>
  <si>
    <t>Kidins220</t>
  </si>
  <si>
    <t>Kif11</t>
  </si>
  <si>
    <t>Kif13a</t>
  </si>
  <si>
    <t>Kif13b</t>
  </si>
  <si>
    <t>Kif14</t>
  </si>
  <si>
    <t>Kif15</t>
  </si>
  <si>
    <t>Kif18a</t>
  </si>
  <si>
    <t>Kif18b</t>
  </si>
  <si>
    <t>Kif1b</t>
  </si>
  <si>
    <t>Kif20a</t>
  </si>
  <si>
    <t>Kif20b</t>
  </si>
  <si>
    <t>Kif21b</t>
  </si>
  <si>
    <t>Kif22</t>
  </si>
  <si>
    <t>Kif23</t>
  </si>
  <si>
    <t>Kif24</t>
  </si>
  <si>
    <t>Kif2c</t>
  </si>
  <si>
    <t>Kif3b</t>
  </si>
  <si>
    <t>Kif3c</t>
  </si>
  <si>
    <t>Kif4</t>
  </si>
  <si>
    <t>Kif5a</t>
  </si>
  <si>
    <t>Kif5c</t>
  </si>
  <si>
    <t>Kif7</t>
  </si>
  <si>
    <t>Kifc1</t>
  </si>
  <si>
    <t>Kifc5b</t>
  </si>
  <si>
    <t>Kitl</t>
  </si>
  <si>
    <t>Kiz</t>
  </si>
  <si>
    <t>Klc1</t>
  </si>
  <si>
    <t>Klc2</t>
  </si>
  <si>
    <t>Klc3</t>
  </si>
  <si>
    <t>Klf3</t>
  </si>
  <si>
    <t>Klf6</t>
  </si>
  <si>
    <t>Klf7</t>
  </si>
  <si>
    <t>Klf8</t>
  </si>
  <si>
    <t>Klf9</t>
  </si>
  <si>
    <t>Klhdc3</t>
  </si>
  <si>
    <t>Klhdc4</t>
  </si>
  <si>
    <t>Klhl18</t>
  </si>
  <si>
    <t>Klhl23</t>
  </si>
  <si>
    <t>Klhl24</t>
  </si>
  <si>
    <t>Klhl28</t>
  </si>
  <si>
    <t>Klhl33</t>
  </si>
  <si>
    <t>Klhl36</t>
  </si>
  <si>
    <t>Klhl38</t>
  </si>
  <si>
    <t>Kmo</t>
  </si>
  <si>
    <t>Kmt2a</t>
  </si>
  <si>
    <t>Kmt2b</t>
  </si>
  <si>
    <t>Kmt2c</t>
  </si>
  <si>
    <t>Kmt2d</t>
  </si>
  <si>
    <t>Kmt2e</t>
  </si>
  <si>
    <t>Knstrn</t>
  </si>
  <si>
    <t>Kntc1</t>
  </si>
  <si>
    <t>Kpna1</t>
  </si>
  <si>
    <t>Kpna2</t>
  </si>
  <si>
    <t>Kpna6</t>
  </si>
  <si>
    <t>Kpnb1</t>
  </si>
  <si>
    <t>Kptn</t>
  </si>
  <si>
    <t>Kras</t>
  </si>
  <si>
    <t>Kremen1</t>
  </si>
  <si>
    <t>Krtcap2</t>
  </si>
  <si>
    <t>Ktn1</t>
  </si>
  <si>
    <t>L3mbtl3</t>
  </si>
  <si>
    <t>Lair1</t>
  </si>
  <si>
    <t>Lamc1</t>
  </si>
  <si>
    <t>Lamc2</t>
  </si>
  <si>
    <t>Lamtor1</t>
  </si>
  <si>
    <t>Lamtor2</t>
  </si>
  <si>
    <t>Lamtor5</t>
  </si>
  <si>
    <t>Lancl1</t>
  </si>
  <si>
    <t>Lancl2</t>
  </si>
  <si>
    <t>Lap3</t>
  </si>
  <si>
    <t>Larp1b</t>
  </si>
  <si>
    <t>Larp4</t>
  </si>
  <si>
    <t>Larp4b</t>
  </si>
  <si>
    <t>Larp7</t>
  </si>
  <si>
    <t>Lars</t>
  </si>
  <si>
    <t>Lasp1</t>
  </si>
  <si>
    <t>Lat</t>
  </si>
  <si>
    <t>Lats1</t>
  </si>
  <si>
    <t>Lats2</t>
  </si>
  <si>
    <t>Layn</t>
  </si>
  <si>
    <t>Lbr</t>
  </si>
  <si>
    <t>Lcat</t>
  </si>
  <si>
    <t>Lcorl</t>
  </si>
  <si>
    <t>Lcp2</t>
  </si>
  <si>
    <t>Ldlr</t>
  </si>
  <si>
    <t>Ldlrad3</t>
  </si>
  <si>
    <t>Ldlrad4</t>
  </si>
  <si>
    <t>Lemd2</t>
  </si>
  <si>
    <t>Lemd3</t>
  </si>
  <si>
    <t>Leng1</t>
  </si>
  <si>
    <t>Lgmn</t>
  </si>
  <si>
    <t>Lhfpl2</t>
  </si>
  <si>
    <t>Lif</t>
  </si>
  <si>
    <t>Lig1</t>
  </si>
  <si>
    <t>Lig4</t>
  </si>
  <si>
    <t>Lilr4b</t>
  </si>
  <si>
    <t>Lilra6</t>
  </si>
  <si>
    <t>Lilrb4a</t>
  </si>
  <si>
    <t>Limk2</t>
  </si>
  <si>
    <t>Lims2</t>
  </si>
  <si>
    <t>Lin37</t>
  </si>
  <si>
    <t>Lin7c</t>
  </si>
  <si>
    <t>Lin9</t>
  </si>
  <si>
    <t>Lipn</t>
  </si>
  <si>
    <t>Litaf</t>
  </si>
  <si>
    <t>Lix1l</t>
  </si>
  <si>
    <t>Llgl2</t>
  </si>
  <si>
    <t>Lmbr1l</t>
  </si>
  <si>
    <t>Lmbrd1</t>
  </si>
  <si>
    <t>Lmbrd2</t>
  </si>
  <si>
    <t>Lmf2</t>
  </si>
  <si>
    <t>Lmnb1</t>
  </si>
  <si>
    <t>Lmnb2</t>
  </si>
  <si>
    <t>Lmtk2</t>
  </si>
  <si>
    <t>Lnpep</t>
  </si>
  <si>
    <t>Lnx2</t>
  </si>
  <si>
    <t>LOC100038947</t>
  </si>
  <si>
    <t>Lonrf1</t>
  </si>
  <si>
    <t>Lpar5</t>
  </si>
  <si>
    <t>Lpcat1</t>
  </si>
  <si>
    <t>Lpcat2</t>
  </si>
  <si>
    <t>Lpgat1</t>
  </si>
  <si>
    <t>Lpin1</t>
  </si>
  <si>
    <t>Lpl</t>
  </si>
  <si>
    <t>Lpp</t>
  </si>
  <si>
    <t>Lppr2</t>
  </si>
  <si>
    <t>Lpxn</t>
  </si>
  <si>
    <t>Lrba</t>
  </si>
  <si>
    <t>Lrch1</t>
  </si>
  <si>
    <t>Lrch3</t>
  </si>
  <si>
    <t>Lrfn1</t>
  </si>
  <si>
    <t>Lrguk</t>
  </si>
  <si>
    <t>Lrif1</t>
  </si>
  <si>
    <t>Lrp10</t>
  </si>
  <si>
    <t>Lrp11</t>
  </si>
  <si>
    <t>Lrp12</t>
  </si>
  <si>
    <t>Lrp6</t>
  </si>
  <si>
    <t>Lrp8</t>
  </si>
  <si>
    <t>Lrpap1</t>
  </si>
  <si>
    <t>Lrpprc</t>
  </si>
  <si>
    <t>Lrr1</t>
  </si>
  <si>
    <t>Lrrc14b</t>
  </si>
  <si>
    <t>Lrrc16a</t>
  </si>
  <si>
    <t>Lrrc17</t>
  </si>
  <si>
    <t>Lrrc32</t>
  </si>
  <si>
    <t>Lrrc40</t>
  </si>
  <si>
    <t>Lrrc41</t>
  </si>
  <si>
    <t>Lrrc42</t>
  </si>
  <si>
    <t>Lrrc45</t>
  </si>
  <si>
    <t>Lrrc48</t>
  </si>
  <si>
    <t>Lrrc49</t>
  </si>
  <si>
    <t>Lrrc58</t>
  </si>
  <si>
    <t>Lrrc8a</t>
  </si>
  <si>
    <t>Lrrc8d</t>
  </si>
  <si>
    <t>Lrrcc1</t>
  </si>
  <si>
    <t>Lrrfip1</t>
  </si>
  <si>
    <t>Lrrfip2</t>
  </si>
  <si>
    <t>Lrrk2</t>
  </si>
  <si>
    <t>Lrsam1</t>
  </si>
  <si>
    <t>Lrwd1</t>
  </si>
  <si>
    <t>Lsm2</t>
  </si>
  <si>
    <t>Lsm3</t>
  </si>
  <si>
    <t>Lsm4</t>
  </si>
  <si>
    <t>Lsm5</t>
  </si>
  <si>
    <t>Lsm6</t>
  </si>
  <si>
    <t>Lsm7</t>
  </si>
  <si>
    <t>Lsm8</t>
  </si>
  <si>
    <t>Lss</t>
  </si>
  <si>
    <t>Lst1</t>
  </si>
  <si>
    <t>Lta4h</t>
  </si>
  <si>
    <t>Ltb</t>
  </si>
  <si>
    <t>Ly6e</t>
  </si>
  <si>
    <t>Ly86</t>
  </si>
  <si>
    <t>Ly9</t>
  </si>
  <si>
    <t>Lyar</t>
  </si>
  <si>
    <t>Lypla1</t>
  </si>
  <si>
    <t>Lyrm2</t>
  </si>
  <si>
    <t>Lyrm4</t>
  </si>
  <si>
    <t>Lysmd1</t>
  </si>
  <si>
    <t>Lyst</t>
  </si>
  <si>
    <t>Lztfl1</t>
  </si>
  <si>
    <t>Lzts2</t>
  </si>
  <si>
    <t>Lzts3</t>
  </si>
  <si>
    <t>M6pr</t>
  </si>
  <si>
    <t>Macf1</t>
  </si>
  <si>
    <t>Macrod1</t>
  </si>
  <si>
    <t>Mad1l1</t>
  </si>
  <si>
    <t>Mad2l1</t>
  </si>
  <si>
    <t>Madd</t>
  </si>
  <si>
    <t>Mafb</t>
  </si>
  <si>
    <t>Maff</t>
  </si>
  <si>
    <t>Mafg</t>
  </si>
  <si>
    <t>Mafk</t>
  </si>
  <si>
    <t>Maged2</t>
  </si>
  <si>
    <t>Magi3</t>
  </si>
  <si>
    <t>Magoh</t>
  </si>
  <si>
    <t>Malat1</t>
  </si>
  <si>
    <t>Malt1</t>
  </si>
  <si>
    <t>Maml3</t>
  </si>
  <si>
    <t>Mamld1</t>
  </si>
  <si>
    <t>Man1a</t>
  </si>
  <si>
    <t>Man1c1</t>
  </si>
  <si>
    <t>Manf</t>
  </si>
  <si>
    <t>Map1b</t>
  </si>
  <si>
    <t>Map1lc3a</t>
  </si>
  <si>
    <t>Map2k4</t>
  </si>
  <si>
    <t>Map2k6</t>
  </si>
  <si>
    <t>Map3k10</t>
  </si>
  <si>
    <t>Map3k11</t>
  </si>
  <si>
    <t>Map3k12</t>
  </si>
  <si>
    <t>Map3k15</t>
  </si>
  <si>
    <t>Map3k2</t>
  </si>
  <si>
    <t>Map3k8</t>
  </si>
  <si>
    <t>Map3k9</t>
  </si>
  <si>
    <t>Map4</t>
  </si>
  <si>
    <t>Map4k3</t>
  </si>
  <si>
    <t>Map4k5</t>
  </si>
  <si>
    <t>Map7d1</t>
  </si>
  <si>
    <t>Mapk11</t>
  </si>
  <si>
    <t>Mapk14</t>
  </si>
  <si>
    <t>Mapk1ip1</t>
  </si>
  <si>
    <t>Mapk3</t>
  </si>
  <si>
    <t>Mapk6</t>
  </si>
  <si>
    <t>Mapk8ip1</t>
  </si>
  <si>
    <t>Mapkapk2</t>
  </si>
  <si>
    <t>Mapkbp1</t>
  </si>
  <si>
    <t>Mapre3</t>
  </si>
  <si>
    <t>March6</t>
  </si>
  <si>
    <t>March7</t>
  </si>
  <si>
    <t>March9</t>
  </si>
  <si>
    <t>Marcksl1</t>
  </si>
  <si>
    <t>Mark2</t>
  </si>
  <si>
    <t>Mark4</t>
  </si>
  <si>
    <t>Mars</t>
  </si>
  <si>
    <t>Mars2</t>
  </si>
  <si>
    <t>Mast3</t>
  </si>
  <si>
    <t>Mastl</t>
  </si>
  <si>
    <t>Mat2a</t>
  </si>
  <si>
    <t>Matr3</t>
  </si>
  <si>
    <t>Maz</t>
  </si>
  <si>
    <t>Mb21d1</t>
  </si>
  <si>
    <t>Mbd3</t>
  </si>
  <si>
    <t>Mbd4</t>
  </si>
  <si>
    <t>Mbd5</t>
  </si>
  <si>
    <t>Mblac2</t>
  </si>
  <si>
    <t>Mbnl1</t>
  </si>
  <si>
    <t>Mbnl2</t>
  </si>
  <si>
    <t>Mboat7</t>
  </si>
  <si>
    <t>Mbtd1</t>
  </si>
  <si>
    <t>Mbtps1</t>
  </si>
  <si>
    <t>Mbtps2</t>
  </si>
  <si>
    <t>Mccc1</t>
  </si>
  <si>
    <t>Mccc2</t>
  </si>
  <si>
    <t>Mcemp1</t>
  </si>
  <si>
    <t>Mcf2l</t>
  </si>
  <si>
    <t>Mcm10</t>
  </si>
  <si>
    <t>Mcm2</t>
  </si>
  <si>
    <t>Mcm3</t>
  </si>
  <si>
    <t>Mcm4</t>
  </si>
  <si>
    <t>Mcm5</t>
  </si>
  <si>
    <t>Mcm6</t>
  </si>
  <si>
    <t>Mcm7</t>
  </si>
  <si>
    <t>Mcm8</t>
  </si>
  <si>
    <t>Mcmbp</t>
  </si>
  <si>
    <t>Mcrs1</t>
  </si>
  <si>
    <t>Mdc1</t>
  </si>
  <si>
    <t>Mdfic</t>
  </si>
  <si>
    <t>Mdh1</t>
  </si>
  <si>
    <t>Mdh2</t>
  </si>
  <si>
    <t>Mdm1</t>
  </si>
  <si>
    <t>Mdm2</t>
  </si>
  <si>
    <t>Mdp1</t>
  </si>
  <si>
    <t>Me1</t>
  </si>
  <si>
    <t>Me2</t>
  </si>
  <si>
    <t>Meaf6</t>
  </si>
  <si>
    <t>Mecp2</t>
  </si>
  <si>
    <t>Med12</t>
  </si>
  <si>
    <t>Med13</t>
  </si>
  <si>
    <t>Med13l</t>
  </si>
  <si>
    <t>Med16</t>
  </si>
  <si>
    <t>Med22</t>
  </si>
  <si>
    <t>Med30</t>
  </si>
  <si>
    <t>Mef2c</t>
  </si>
  <si>
    <t>Mef2d</t>
  </si>
  <si>
    <t>Megf8</t>
  </si>
  <si>
    <t>Megf9</t>
  </si>
  <si>
    <t>Meiob</t>
  </si>
  <si>
    <t>Melk</t>
  </si>
  <si>
    <t>Memo1</t>
  </si>
  <si>
    <t>Men1</t>
  </si>
  <si>
    <t>Mertk</t>
  </si>
  <si>
    <t>Mesdc1</t>
  </si>
  <si>
    <t>Metap1d</t>
  </si>
  <si>
    <t>Metap2</t>
  </si>
  <si>
    <t>Metrn</t>
  </si>
  <si>
    <t>Mettl1</t>
  </si>
  <si>
    <t>Mettl14</t>
  </si>
  <si>
    <t>Mettl15</t>
  </si>
  <si>
    <t>Mettl17</t>
  </si>
  <si>
    <t>Mettl8</t>
  </si>
  <si>
    <t>Mettl9</t>
  </si>
  <si>
    <t>Mex3a</t>
  </si>
  <si>
    <t>Mex3c</t>
  </si>
  <si>
    <t>Mfge8</t>
  </si>
  <si>
    <t>Mfn1</t>
  </si>
  <si>
    <t>Mfsd1</t>
  </si>
  <si>
    <t>Mfsd12</t>
  </si>
  <si>
    <t>Mfsd2a</t>
  </si>
  <si>
    <t>Mfsd3</t>
  </si>
  <si>
    <t>Mfsd6</t>
  </si>
  <si>
    <t>Mfsd9</t>
  </si>
  <si>
    <t>Mga</t>
  </si>
  <si>
    <t>Mgarp</t>
  </si>
  <si>
    <t>Mgat4a</t>
  </si>
  <si>
    <t>Mgat5</t>
  </si>
  <si>
    <t>Mgme1</t>
  </si>
  <si>
    <t>Mgmt</t>
  </si>
  <si>
    <t>Mgst3</t>
  </si>
  <si>
    <t>Mia3</t>
  </si>
  <si>
    <t>Mical2</t>
  </si>
  <si>
    <t>Micall1</t>
  </si>
  <si>
    <t>Micall2</t>
  </si>
  <si>
    <t>Micu3</t>
  </si>
  <si>
    <t>Mid1ip1</t>
  </si>
  <si>
    <t>Midn</t>
  </si>
  <si>
    <t>Mief1</t>
  </si>
  <si>
    <t>Mier2</t>
  </si>
  <si>
    <t>Mier3</t>
  </si>
  <si>
    <t>Miip</t>
  </si>
  <si>
    <t>Mina</t>
  </si>
  <si>
    <t>Mipep</t>
  </si>
  <si>
    <t>Mir17hg</t>
  </si>
  <si>
    <t>Mir22hg</t>
  </si>
  <si>
    <t>Mis18a</t>
  </si>
  <si>
    <t>Mis18bp1</t>
  </si>
  <si>
    <t>Mitf</t>
  </si>
  <si>
    <t>Mki67</t>
  </si>
  <si>
    <t>Mkl2</t>
  </si>
  <si>
    <t>Mknk1</t>
  </si>
  <si>
    <t>Mknk2</t>
  </si>
  <si>
    <t>Mkrn1</t>
  </si>
  <si>
    <t>Mks1</t>
  </si>
  <si>
    <t>Mlec</t>
  </si>
  <si>
    <t>Mlf1</t>
  </si>
  <si>
    <t>Mlh1</t>
  </si>
  <si>
    <t>Mlh3</t>
  </si>
  <si>
    <t>Mllt11</t>
  </si>
  <si>
    <t>Mllt4</t>
  </si>
  <si>
    <t>Mllt6</t>
  </si>
  <si>
    <t>Mlst8</t>
  </si>
  <si>
    <t>Galnt10</t>
  </si>
  <si>
    <t>Galnt6</t>
  </si>
  <si>
    <t>Galnt7</t>
  </si>
  <si>
    <t>Gamt</t>
  </si>
  <si>
    <t>Gar1</t>
  </si>
  <si>
    <t>Gars</t>
  </si>
  <si>
    <t>Gart</t>
  </si>
  <si>
    <t>Gas2l1</t>
  </si>
  <si>
    <t>Gas2l3</t>
  </si>
  <si>
    <t>Gas5</t>
  </si>
  <si>
    <t>Gas6</t>
  </si>
  <si>
    <t>Gas7</t>
  </si>
  <si>
    <t>Gatad2b</t>
  </si>
  <si>
    <t>Gatb</t>
  </si>
  <si>
    <t>Gatm</t>
  </si>
  <si>
    <t>Gatsl2</t>
  </si>
  <si>
    <t>Gatsl3</t>
  </si>
  <si>
    <t>Gbe1</t>
  </si>
  <si>
    <t>Gbf1</t>
  </si>
  <si>
    <t>Gbp8</t>
  </si>
  <si>
    <t>Gcat</t>
  </si>
  <si>
    <t>Gcc1</t>
  </si>
  <si>
    <t>Gcdh</t>
  </si>
  <si>
    <t>Gcfc2</t>
  </si>
  <si>
    <t>Gch1</t>
  </si>
  <si>
    <t>Gclm</t>
  </si>
  <si>
    <t>Gcnt1</t>
  </si>
  <si>
    <t>Gda</t>
  </si>
  <si>
    <t>Gdap2</t>
  </si>
  <si>
    <t>Gdi1</t>
  </si>
  <si>
    <t>Gdi2</t>
  </si>
  <si>
    <t>Gem</t>
  </si>
  <si>
    <t>Gemin2</t>
  </si>
  <si>
    <t>Gemin6</t>
  </si>
  <si>
    <t>Gen1</t>
  </si>
  <si>
    <t>Gfm1</t>
  </si>
  <si>
    <t>Gfod1</t>
  </si>
  <si>
    <t>Gfpt1</t>
  </si>
  <si>
    <t>Gga2</t>
  </si>
  <si>
    <t>Ggact</t>
  </si>
  <si>
    <t>Ggn</t>
  </si>
  <si>
    <t>Ggps1</t>
  </si>
  <si>
    <t>Ghdc</t>
  </si>
  <si>
    <t>Ghitm</t>
  </si>
  <si>
    <t>Gigyf2</t>
  </si>
  <si>
    <t>Ginm1</t>
  </si>
  <si>
    <t>Gins1</t>
  </si>
  <si>
    <t>Gins2</t>
  </si>
  <si>
    <t>Gins3</t>
  </si>
  <si>
    <t>Gins4</t>
  </si>
  <si>
    <t>Glcci1</t>
  </si>
  <si>
    <t>Gle1</t>
  </si>
  <si>
    <t>Glg1</t>
  </si>
  <si>
    <t>Gli1</t>
  </si>
  <si>
    <t>Glipr1</t>
  </si>
  <si>
    <t>Glrp1</t>
  </si>
  <si>
    <t>Gltp</t>
  </si>
  <si>
    <t>Gltscr1</t>
  </si>
  <si>
    <t>Glud1</t>
  </si>
  <si>
    <t>Glul</t>
  </si>
  <si>
    <t>Glyctk</t>
  </si>
  <si>
    <t>Gm11545</t>
  </si>
  <si>
    <t>Gm13157</t>
  </si>
  <si>
    <t>Gm13710</t>
  </si>
  <si>
    <t>Gm13889</t>
  </si>
  <si>
    <t>Gm14085</t>
  </si>
  <si>
    <t>Gm14322</t>
  </si>
  <si>
    <t>Gm14326</t>
  </si>
  <si>
    <t>Gm15471</t>
  </si>
  <si>
    <t>Gm15645</t>
  </si>
  <si>
    <t>Gm16576</t>
  </si>
  <si>
    <t>Gm2a</t>
  </si>
  <si>
    <t>Gm4598</t>
  </si>
  <si>
    <t>Gm4737</t>
  </si>
  <si>
    <t>Gm4890</t>
  </si>
  <si>
    <t>Gm5086</t>
  </si>
  <si>
    <t>Gm5141</t>
  </si>
  <si>
    <t>Gm5150</t>
  </si>
  <si>
    <t>Gm5547</t>
  </si>
  <si>
    <t>Gm572</t>
  </si>
  <si>
    <t>Gm608</t>
  </si>
  <si>
    <t>Gm8801</t>
  </si>
  <si>
    <t>Gm9733</t>
  </si>
  <si>
    <t>Gmnn</t>
  </si>
  <si>
    <t>Gna12</t>
  </si>
  <si>
    <t>Gna13</t>
  </si>
  <si>
    <t>Gnaq</t>
  </si>
  <si>
    <t>Gnb1l</t>
  </si>
  <si>
    <t>Gnb5</t>
  </si>
  <si>
    <t>Gng4</t>
  </si>
  <si>
    <t>Gng7</t>
  </si>
  <si>
    <t>Gnl1</t>
  </si>
  <si>
    <t>Gnpda1</t>
  </si>
  <si>
    <t>Gnptab</t>
  </si>
  <si>
    <t>Gnptg</t>
  </si>
  <si>
    <t>Golga2</t>
  </si>
  <si>
    <t>Golga3</t>
  </si>
  <si>
    <t>Golga4</t>
  </si>
  <si>
    <t>Golga5</t>
  </si>
  <si>
    <t>Golgb1</t>
  </si>
  <si>
    <t>Golph3</t>
  </si>
  <si>
    <t>Golt1b</t>
  </si>
  <si>
    <t>Gosr1</t>
  </si>
  <si>
    <t>Gosr2</t>
  </si>
  <si>
    <t>Got2</t>
  </si>
  <si>
    <t>Gpaa1</t>
  </si>
  <si>
    <t>Gpalpp1</t>
  </si>
  <si>
    <t>Gpatch11</t>
  </si>
  <si>
    <t>Gpatch2l</t>
  </si>
  <si>
    <t>Gpatch4</t>
  </si>
  <si>
    <t>Gpatch8</t>
  </si>
  <si>
    <t>Gpbp1l1</t>
  </si>
  <si>
    <t>Gpd2</t>
  </si>
  <si>
    <t>Gpn1</t>
  </si>
  <si>
    <t>Gpnmb</t>
  </si>
  <si>
    <t>Gpr107</t>
  </si>
  <si>
    <t>Gpr132</t>
  </si>
  <si>
    <t>Gpr146</t>
  </si>
  <si>
    <t>Gpr157</t>
  </si>
  <si>
    <t>Gpr176</t>
  </si>
  <si>
    <t>Gpr179</t>
  </si>
  <si>
    <t>Gpr183</t>
  </si>
  <si>
    <t>Gpr19</t>
  </si>
  <si>
    <t>Gpr68</t>
  </si>
  <si>
    <t>Gpr84</t>
  </si>
  <si>
    <t>Gpr85</t>
  </si>
  <si>
    <t>Gpr89</t>
  </si>
  <si>
    <t>Gprc5a</t>
  </si>
  <si>
    <t>Gpsm1</t>
  </si>
  <si>
    <t>Gpsm2</t>
  </si>
  <si>
    <t>Gpsm3</t>
  </si>
  <si>
    <t>Gpx4</t>
  </si>
  <si>
    <t>Gramd1b</t>
  </si>
  <si>
    <t>Gramd4</t>
  </si>
  <si>
    <t>Grasp</t>
  </si>
  <si>
    <t>Grin1</t>
  </si>
  <si>
    <t>Grina</t>
  </si>
  <si>
    <t>Gripap1</t>
  </si>
  <si>
    <t>Grk5</t>
  </si>
  <si>
    <t>Grk6</t>
  </si>
  <si>
    <t>Grn</t>
  </si>
  <si>
    <t>Grpel1</t>
  </si>
  <si>
    <t>Grtp1</t>
  </si>
  <si>
    <t>Gsap</t>
  </si>
  <si>
    <t>Gse1</t>
  </si>
  <si>
    <t>Gsg2</t>
  </si>
  <si>
    <t>Gsk3b</t>
  </si>
  <si>
    <t>Gskip</t>
  </si>
  <si>
    <t>Gss</t>
  </si>
  <si>
    <t>Gstm1</t>
  </si>
  <si>
    <t>Gstm4</t>
  </si>
  <si>
    <t>Gsto1</t>
  </si>
  <si>
    <t>Gstp1</t>
  </si>
  <si>
    <t>Gstt1</t>
  </si>
  <si>
    <t>Gstt2</t>
  </si>
  <si>
    <t>Gstz1</t>
  </si>
  <si>
    <t>Gtdc1</t>
  </si>
  <si>
    <t>Gtf2h2</t>
  </si>
  <si>
    <t>Gtf2h4</t>
  </si>
  <si>
    <t>Gtf2i</t>
  </si>
  <si>
    <t>Gtf2ird2</t>
  </si>
  <si>
    <t>Gtf3a</t>
  </si>
  <si>
    <t>Gtf3c1</t>
  </si>
  <si>
    <t>Gtf3c2</t>
  </si>
  <si>
    <t>Gtf3c5</t>
  </si>
  <si>
    <t>Gtpbp8</t>
  </si>
  <si>
    <t>Gtse1</t>
  </si>
  <si>
    <t>Gucy2g</t>
  </si>
  <si>
    <t>Guf1</t>
  </si>
  <si>
    <t>Gxylt1</t>
  </si>
  <si>
    <t>Gyg</t>
  </si>
  <si>
    <t>Gys1</t>
  </si>
  <si>
    <t>Gzf1</t>
  </si>
  <si>
    <t>H13</t>
  </si>
  <si>
    <t>H2-Aa</t>
  </si>
  <si>
    <t>H2-DMa</t>
  </si>
  <si>
    <t>H2-Q4</t>
  </si>
  <si>
    <t>H2-T10</t>
  </si>
  <si>
    <t>H2-T24</t>
  </si>
  <si>
    <t>H2afv</t>
  </si>
  <si>
    <t>H2afx</t>
  </si>
  <si>
    <t>H2afz</t>
  </si>
  <si>
    <t>H60b</t>
  </si>
  <si>
    <t>Hadh</t>
  </si>
  <si>
    <t>Hadhb</t>
  </si>
  <si>
    <t>Hagh</t>
  </si>
  <si>
    <t>Hat1</t>
  </si>
  <si>
    <t>Haus1</t>
  </si>
  <si>
    <t>Haus3</t>
  </si>
  <si>
    <t>Haus4</t>
  </si>
  <si>
    <t>Haus5</t>
  </si>
  <si>
    <t>Haus6</t>
  </si>
  <si>
    <t>Haus8</t>
  </si>
  <si>
    <t>Havcr2</t>
  </si>
  <si>
    <t>Hbegf</t>
  </si>
  <si>
    <t>Hbp1</t>
  </si>
  <si>
    <t>Hcar2</t>
  </si>
  <si>
    <t>Hcfc1r1</t>
  </si>
  <si>
    <t>Hcls1</t>
  </si>
  <si>
    <t>Hcn2</t>
  </si>
  <si>
    <t>Hdac10</t>
  </si>
  <si>
    <t>Hdac9</t>
  </si>
  <si>
    <t>Hdc</t>
  </si>
  <si>
    <t>Hddc3</t>
  </si>
  <si>
    <t>Hdgf</t>
  </si>
  <si>
    <t>Hdgfrp2</t>
  </si>
  <si>
    <t>Heatr1</t>
  </si>
  <si>
    <t>Heatr3</t>
  </si>
  <si>
    <t>Heatr5a</t>
  </si>
  <si>
    <t>Heatr5b</t>
  </si>
  <si>
    <t>Heca</t>
  </si>
  <si>
    <t>Hectd1</t>
  </si>
  <si>
    <t>Hells</t>
  </si>
  <si>
    <t>Helq</t>
  </si>
  <si>
    <t>Helz</t>
  </si>
  <si>
    <t>Helz2</t>
  </si>
  <si>
    <t>Hemk1</t>
  </si>
  <si>
    <t>Herc1</t>
  </si>
  <si>
    <t>Herc2</t>
  </si>
  <si>
    <t>Herc4</t>
  </si>
  <si>
    <t>Herc6</t>
  </si>
  <si>
    <t>Herpud1</t>
  </si>
  <si>
    <t>Herpud2</t>
  </si>
  <si>
    <t>Hexa</t>
  </si>
  <si>
    <t>Hexb</t>
  </si>
  <si>
    <t>Hexim1</t>
  </si>
  <si>
    <t>Hfe</t>
  </si>
  <si>
    <t>Hgfac</t>
  </si>
  <si>
    <t>Hgh1</t>
  </si>
  <si>
    <t>Hgsnat</t>
  </si>
  <si>
    <t>Hiat1</t>
  </si>
  <si>
    <t>Hic2</t>
  </si>
  <si>
    <t>Hif1a</t>
  </si>
  <si>
    <t>Hif1an</t>
  </si>
  <si>
    <t>Hilpda</t>
  </si>
  <si>
    <t>Hinfp</t>
  </si>
  <si>
    <t>Hint1</t>
  </si>
  <si>
    <t>Hint2</t>
  </si>
  <si>
    <t>Hip1r</t>
  </si>
  <si>
    <t>Hipk1</t>
  </si>
  <si>
    <t>Hipk2</t>
  </si>
  <si>
    <t>Hipk3</t>
  </si>
  <si>
    <t>Hira</t>
  </si>
  <si>
    <t>Hirip3</t>
  </si>
  <si>
    <t>Hist1h1c</t>
  </si>
  <si>
    <t>Hist1h2bc</t>
  </si>
  <si>
    <t>Hivep1</t>
  </si>
  <si>
    <t>Hivep2</t>
  </si>
  <si>
    <t>Hivep3</t>
  </si>
  <si>
    <t>Hjurp</t>
  </si>
  <si>
    <t>Hk1</t>
  </si>
  <si>
    <t>Hk2</t>
  </si>
  <si>
    <t>Hmbs</t>
  </si>
  <si>
    <t>Hmga2</t>
  </si>
  <si>
    <t>Hmga2-ps1</t>
  </si>
  <si>
    <t>Hmgb1</t>
  </si>
  <si>
    <t>Hmgb2</t>
  </si>
  <si>
    <t>Hmgb3</t>
  </si>
  <si>
    <t>Hmgcr</t>
  </si>
  <si>
    <t>Hmgcs1</t>
  </si>
  <si>
    <t>Hmgn1</t>
  </si>
  <si>
    <t>Hmgn2</t>
  </si>
  <si>
    <t>Hmgn5</t>
  </si>
  <si>
    <t>Hmgxb3</t>
  </si>
  <si>
    <t>Hmha1</t>
  </si>
  <si>
    <t>Hmmr</t>
  </si>
  <si>
    <t>Hmox1</t>
  </si>
  <si>
    <t>Hmx3</t>
  </si>
  <si>
    <t>Hn1</t>
  </si>
  <si>
    <t>Hn1l</t>
  </si>
  <si>
    <t>Hnrnpa0</t>
  </si>
  <si>
    <t>Hnrnpa2b1</t>
  </si>
  <si>
    <t>Hnrnpab</t>
  </si>
  <si>
    <t>Hnrnpc</t>
  </si>
  <si>
    <t>Hnrnpf</t>
  </si>
  <si>
    <t>Hnrnph1</t>
  </si>
  <si>
    <t>Hnrnph2</t>
  </si>
  <si>
    <t>Hnrnpm</t>
  </si>
  <si>
    <t>Hnrnpr</t>
  </si>
  <si>
    <t>Hnrnpu</t>
  </si>
  <si>
    <t>Hnrnpul1</t>
  </si>
  <si>
    <t>Homer1</t>
  </si>
  <si>
    <t>Hook3</t>
  </si>
  <si>
    <t>Hotairm1</t>
  </si>
  <si>
    <t>Hoxa1</t>
  </si>
  <si>
    <t>Hoxb4</t>
  </si>
  <si>
    <t>Hp</t>
  </si>
  <si>
    <t>Hp1bp3</t>
  </si>
  <si>
    <t>Hpgd</t>
  </si>
  <si>
    <t>Hprt</t>
  </si>
  <si>
    <t>Hps1</t>
  </si>
  <si>
    <t>Hps3</t>
  </si>
  <si>
    <t>Hr</t>
  </si>
  <si>
    <t>Hrsp12</t>
  </si>
  <si>
    <t>Hs3st3b1</t>
  </si>
  <si>
    <t>Hscb</t>
  </si>
  <si>
    <t>Hsd17b11</t>
  </si>
  <si>
    <t>Hsd17b12</t>
  </si>
  <si>
    <t>Hsd17b7</t>
  </si>
  <si>
    <t>Hsd3b7</t>
  </si>
  <si>
    <t>Hsp90b1</t>
  </si>
  <si>
    <t>Hspa13</t>
  </si>
  <si>
    <t>Hspa14</t>
  </si>
  <si>
    <t>Hspa1a</t>
  </si>
  <si>
    <t>Hspa1b</t>
  </si>
  <si>
    <t>Hspa4l</t>
  </si>
  <si>
    <t>Hspa5</t>
  </si>
  <si>
    <t>Hspa9</t>
  </si>
  <si>
    <t>Hspb6</t>
  </si>
  <si>
    <t>Hspbp1</t>
  </si>
  <si>
    <t>Hspd1</t>
  </si>
  <si>
    <t>Hspe1</t>
  </si>
  <si>
    <t>Hsph1</t>
  </si>
  <si>
    <t>Htatip2</t>
  </si>
  <si>
    <t>Htra2</t>
  </si>
  <si>
    <t>Htra4</t>
  </si>
  <si>
    <t>Htt</t>
  </si>
  <si>
    <t>Hus1</t>
  </si>
  <si>
    <t>Hyal1</t>
  </si>
  <si>
    <t>Hyal2</t>
  </si>
  <si>
    <t>Hyls1</t>
  </si>
  <si>
    <t>Hyou1</t>
  </si>
  <si>
    <t>I830077J02Rik</t>
  </si>
  <si>
    <t>Iars2</t>
  </si>
  <si>
    <t>Icam1</t>
  </si>
  <si>
    <t>Icam2</t>
  </si>
  <si>
    <t>Icam5</t>
  </si>
  <si>
    <t>Ice1</t>
  </si>
  <si>
    <t>Ict1</t>
  </si>
  <si>
    <t>Id2</t>
  </si>
  <si>
    <t>Id3</t>
  </si>
  <si>
    <t>Idh1</t>
  </si>
  <si>
    <t>Idh2</t>
  </si>
  <si>
    <t>Idh3a</t>
  </si>
  <si>
    <t>Idh3g</t>
  </si>
  <si>
    <t>Idi1</t>
  </si>
  <si>
    <t>Ier2</t>
  </si>
  <si>
    <t>Ier3</t>
  </si>
  <si>
    <t>Ier5</t>
  </si>
  <si>
    <t>Iffo2</t>
  </si>
  <si>
    <t>Ifi202b</t>
  </si>
  <si>
    <t>Ifi203</t>
  </si>
  <si>
    <t>Ifi27l2a</t>
  </si>
  <si>
    <t>Ifi30</t>
  </si>
  <si>
    <t>Ifi44l</t>
  </si>
  <si>
    <t>Ifi47</t>
  </si>
  <si>
    <t>Ifit2</t>
  </si>
  <si>
    <t>Ifitm2</t>
  </si>
  <si>
    <t>Ifitm3</t>
  </si>
  <si>
    <t>Ifnar2</t>
  </si>
  <si>
    <t>Ifngr2</t>
  </si>
  <si>
    <t>Ifrd2</t>
  </si>
  <si>
    <t>Ift140</t>
  </si>
  <si>
    <t>Ift172</t>
  </si>
  <si>
    <t>Ift20</t>
  </si>
  <si>
    <t>Ift27</t>
  </si>
  <si>
    <t>Ift52</t>
  </si>
  <si>
    <t>Ift74</t>
  </si>
  <si>
    <t>Ift88</t>
  </si>
  <si>
    <t>Igf1</t>
  </si>
  <si>
    <t>Igf2bp2</t>
  </si>
  <si>
    <t>Igf2r</t>
  </si>
  <si>
    <t>Igfbp4</t>
  </si>
  <si>
    <t>Igip</t>
  </si>
  <si>
    <t>Igsf11</t>
  </si>
  <si>
    <t>Igsf3</t>
  </si>
  <si>
    <t>Ik</t>
  </si>
  <si>
    <t>Ikbip</t>
  </si>
  <si>
    <t>Il10ra</t>
  </si>
  <si>
    <t>Il11</t>
  </si>
  <si>
    <t>Il12rb1</t>
  </si>
  <si>
    <t>Il13ra1</t>
  </si>
  <si>
    <t>Il15</t>
  </si>
  <si>
    <t>Il16</t>
  </si>
  <si>
    <t>Il18rap</t>
  </si>
  <si>
    <t>Il1b</t>
  </si>
  <si>
    <t>Il1rl1</t>
  </si>
  <si>
    <t>Il1rn</t>
  </si>
  <si>
    <t>Il20rb</t>
  </si>
  <si>
    <t>Il23a</t>
  </si>
  <si>
    <t>Il27</t>
  </si>
  <si>
    <t>Il2rg</t>
  </si>
  <si>
    <t>Il4ra</t>
  </si>
  <si>
    <t>Il6ra</t>
  </si>
  <si>
    <t>Ilf2</t>
  </si>
  <si>
    <t>Ilf3</t>
  </si>
  <si>
    <t>Ilkap</t>
  </si>
  <si>
    <t>Imp4</t>
  </si>
  <si>
    <t>Impa2</t>
  </si>
  <si>
    <t>Impact</t>
  </si>
  <si>
    <t>Impdh1</t>
  </si>
  <si>
    <t>Impdh2</t>
  </si>
  <si>
    <t>Incenp</t>
  </si>
  <si>
    <t>Inip</t>
  </si>
  <si>
    <t>Ino80c</t>
  </si>
  <si>
    <t>Ino80d</t>
  </si>
  <si>
    <t>Inpp1</t>
  </si>
  <si>
    <t>Inpp4a</t>
  </si>
  <si>
    <t>Inpp5a</t>
  </si>
  <si>
    <t>Inpp5f</t>
  </si>
  <si>
    <t>Inppl1</t>
  </si>
  <si>
    <t>Insig1</t>
  </si>
  <si>
    <t>Insig2</t>
  </si>
  <si>
    <t>Insr</t>
  </si>
  <si>
    <t>Ints10</t>
  </si>
  <si>
    <t>Ints12</t>
  </si>
  <si>
    <t>Ints5</t>
  </si>
  <si>
    <t>Ints7</t>
  </si>
  <si>
    <t>Intu</t>
  </si>
  <si>
    <t>Ip6k1</t>
  </si>
  <si>
    <t>Ipo11</t>
  </si>
  <si>
    <t>Ipo5</t>
  </si>
  <si>
    <t>Ipp</t>
  </si>
  <si>
    <t>Iqgap1</t>
  </si>
  <si>
    <t>Iqgap3</t>
  </si>
  <si>
    <t>Iqsec1</t>
  </si>
  <si>
    <t>Iqsec2</t>
  </si>
  <si>
    <t>Irak2</t>
  </si>
  <si>
    <t>Irf2bpl</t>
  </si>
  <si>
    <t>Irf5</t>
  </si>
  <si>
    <t>Irg1</t>
  </si>
  <si>
    <t>Irgq</t>
  </si>
  <si>
    <t>Irx2</t>
  </si>
  <si>
    <t>Isoc1</t>
  </si>
  <si>
    <t>Isoc2a</t>
  </si>
  <si>
    <t>Isy1</t>
  </si>
  <si>
    <t>Isyna1</t>
  </si>
  <si>
    <t>Itch</t>
  </si>
  <si>
    <t>Itfg2</t>
  </si>
  <si>
    <t>Itfg3</t>
  </si>
  <si>
    <t>Itga5</t>
  </si>
  <si>
    <t>Clec4a3</t>
  </si>
  <si>
    <t>Clec4d</t>
  </si>
  <si>
    <t>Clec4e</t>
  </si>
  <si>
    <t>Clec4n</t>
  </si>
  <si>
    <t>Clec5a</t>
  </si>
  <si>
    <t>Clec7a</t>
  </si>
  <si>
    <t>Clic1</t>
  </si>
  <si>
    <t>Clint1</t>
  </si>
  <si>
    <t>Clip2</t>
  </si>
  <si>
    <t>Clk3</t>
  </si>
  <si>
    <t>Cln3</t>
  </si>
  <si>
    <t>Cln5</t>
  </si>
  <si>
    <t>Cln6</t>
  </si>
  <si>
    <t>Cln8</t>
  </si>
  <si>
    <t>Clns1a</t>
  </si>
  <si>
    <t>Clock</t>
  </si>
  <si>
    <t>Clpb</t>
  </si>
  <si>
    <t>Clpp</t>
  </si>
  <si>
    <t>Clptm1l</t>
  </si>
  <si>
    <t>Clspn</t>
  </si>
  <si>
    <t>Cltc</t>
  </si>
  <si>
    <t>Clybl</t>
  </si>
  <si>
    <t>Cmah</t>
  </si>
  <si>
    <t>Cmc2</t>
  </si>
  <si>
    <t>Cmip</t>
  </si>
  <si>
    <t>Cmklr1</t>
  </si>
  <si>
    <t>Cmss1</t>
  </si>
  <si>
    <t>Cmtm6</t>
  </si>
  <si>
    <t>Cnbp</t>
  </si>
  <si>
    <t>Cnnm2</t>
  </si>
  <si>
    <t>Cnnm3</t>
  </si>
  <si>
    <t>Cnot4</t>
  </si>
  <si>
    <t>Cnp</t>
  </si>
  <si>
    <t>Cnpy2</t>
  </si>
  <si>
    <t>Cnpy3</t>
  </si>
  <si>
    <t>Cntd1</t>
  </si>
  <si>
    <t>Cntln</t>
  </si>
  <si>
    <t>Cntrl</t>
  </si>
  <si>
    <t>Cntrob</t>
  </si>
  <si>
    <t>Cog3</t>
  </si>
  <si>
    <t>Col11a2</t>
  </si>
  <si>
    <t>Col18a1</t>
  </si>
  <si>
    <t>Col27a1</t>
  </si>
  <si>
    <t>Col4a3bp</t>
  </si>
  <si>
    <t>Commd1</t>
  </si>
  <si>
    <t>Commd7</t>
  </si>
  <si>
    <t>Commd8</t>
  </si>
  <si>
    <t>Comtd1</t>
  </si>
  <si>
    <t>Copa</t>
  </si>
  <si>
    <t>Copb1</t>
  </si>
  <si>
    <t>Copb2</t>
  </si>
  <si>
    <t>Copg2</t>
  </si>
  <si>
    <t>Cops3</t>
  </si>
  <si>
    <t>Coq10b</t>
  </si>
  <si>
    <t>Coq4</t>
  </si>
  <si>
    <t>Coq6</t>
  </si>
  <si>
    <t>Coq7</t>
  </si>
  <si>
    <t>Cotl1</t>
  </si>
  <si>
    <t>Cox10</t>
  </si>
  <si>
    <t>Cox15</t>
  </si>
  <si>
    <t>Cox17</t>
  </si>
  <si>
    <t>Cox18</t>
  </si>
  <si>
    <t>Cox19</t>
  </si>
  <si>
    <t>Cox20</t>
  </si>
  <si>
    <t>Cox5a</t>
  </si>
  <si>
    <t>Cox5b</t>
  </si>
  <si>
    <t>Cox6a2</t>
  </si>
  <si>
    <t>Cpd</t>
  </si>
  <si>
    <t>Cpeb3</t>
  </si>
  <si>
    <t>Cpeb4</t>
  </si>
  <si>
    <t>Cped1</t>
  </si>
  <si>
    <t>Cplx2</t>
  </si>
  <si>
    <t>Cpsf2</t>
  </si>
  <si>
    <t>Cpsf6</t>
  </si>
  <si>
    <t>Cramp1l</t>
  </si>
  <si>
    <t>Creb3</t>
  </si>
  <si>
    <t>Creb3l2</t>
  </si>
  <si>
    <t>Creb5</t>
  </si>
  <si>
    <t>Crebbp</t>
  </si>
  <si>
    <t>Crebl2</t>
  </si>
  <si>
    <t>Crebrf</t>
  </si>
  <si>
    <t>Creld1</t>
  </si>
  <si>
    <t>Creld2</t>
  </si>
  <si>
    <t>Crem</t>
  </si>
  <si>
    <t>Crip1</t>
  </si>
  <si>
    <t>Crocc</t>
  </si>
  <si>
    <t>Crtc2</t>
  </si>
  <si>
    <t>Crtc3</t>
  </si>
  <si>
    <t>Cry2</t>
  </si>
  <si>
    <t>Crybg3</t>
  </si>
  <si>
    <t>Cryl1</t>
  </si>
  <si>
    <t>Cryz</t>
  </si>
  <si>
    <t>Cryzl1</t>
  </si>
  <si>
    <t>Csad</t>
  </si>
  <si>
    <t>Cse1l</t>
  </si>
  <si>
    <t>Csf1</t>
  </si>
  <si>
    <t>Csf1r</t>
  </si>
  <si>
    <t>Csf2ra</t>
  </si>
  <si>
    <t>Csf2rb</t>
  </si>
  <si>
    <t>Csf2rb2</t>
  </si>
  <si>
    <t>Csf3</t>
  </si>
  <si>
    <t>Csf3r</t>
  </si>
  <si>
    <t>Csnk1d</t>
  </si>
  <si>
    <t>Csnk1e</t>
  </si>
  <si>
    <t>Csnk1g1</t>
  </si>
  <si>
    <t>Csnk1g3</t>
  </si>
  <si>
    <t>Csrnp1</t>
  </si>
  <si>
    <t>Csrp1</t>
  </si>
  <si>
    <t>Csrp2bp</t>
  </si>
  <si>
    <t>Cst3</t>
  </si>
  <si>
    <t>Cstf1</t>
  </si>
  <si>
    <t>Cstf2</t>
  </si>
  <si>
    <t>Ctbp1</t>
  </si>
  <si>
    <t>Ctbs</t>
  </si>
  <si>
    <t>Ctc1</t>
  </si>
  <si>
    <t>Ctcf</t>
  </si>
  <si>
    <t>Ctdsp1</t>
  </si>
  <si>
    <t>Ctdspl</t>
  </si>
  <si>
    <t>Cth</t>
  </si>
  <si>
    <t>Ctif</t>
  </si>
  <si>
    <t>Ctnnbl1</t>
  </si>
  <si>
    <t>Ctnnd1</t>
  </si>
  <si>
    <t>Ctns</t>
  </si>
  <si>
    <t>Ctps</t>
  </si>
  <si>
    <t>Ctsc</t>
  </si>
  <si>
    <t>Ctse</t>
  </si>
  <si>
    <t>Ctsh</t>
  </si>
  <si>
    <t>Ctsk</t>
  </si>
  <si>
    <t>Ctso</t>
  </si>
  <si>
    <t>Ctss</t>
  </si>
  <si>
    <t>Cttnbp2nl</t>
  </si>
  <si>
    <t>Cuedc1</t>
  </si>
  <si>
    <t>Cuedc2</t>
  </si>
  <si>
    <t>Cul4a</t>
  </si>
  <si>
    <t>Cul7</t>
  </si>
  <si>
    <t>Cuta</t>
  </si>
  <si>
    <t>Cutc</t>
  </si>
  <si>
    <t>Cux1</t>
  </si>
  <si>
    <t>Cwc25</t>
  </si>
  <si>
    <t>Cx3cr1</t>
  </si>
  <si>
    <t>Cxcl16</t>
  </si>
  <si>
    <t>Cxcl2</t>
  </si>
  <si>
    <t>Cxcr4</t>
  </si>
  <si>
    <t>Cxxc5</t>
  </si>
  <si>
    <t>Cyb561</t>
  </si>
  <si>
    <t>Cyb5b</t>
  </si>
  <si>
    <t>Cyb5r1</t>
  </si>
  <si>
    <t>Cyb5r4</t>
  </si>
  <si>
    <t>Cyb5rl</t>
  </si>
  <si>
    <t>Cybb</t>
  </si>
  <si>
    <t>Cyc1</t>
  </si>
  <si>
    <t>Cyfip1</t>
  </si>
  <si>
    <t>Cyp20a1</t>
  </si>
  <si>
    <t>Cyp27a1</t>
  </si>
  <si>
    <t>Cyp2s1</t>
  </si>
  <si>
    <t>Cyp4f16</t>
  </si>
  <si>
    <t>Cyp51</t>
  </si>
  <si>
    <t>Cysltr1</t>
  </si>
  <si>
    <t>Cystm1</t>
  </si>
  <si>
    <t>Cyth1</t>
  </si>
  <si>
    <t>Cyth4</t>
  </si>
  <si>
    <t>D11Wsu47e</t>
  </si>
  <si>
    <t>D17H6S53E</t>
  </si>
  <si>
    <t>D17H6S56E-5</t>
  </si>
  <si>
    <t>D17Wsu92e</t>
  </si>
  <si>
    <t>D1Ertd622e</t>
  </si>
  <si>
    <t>D2Wsu81e</t>
  </si>
  <si>
    <t>D330041H03Rik</t>
  </si>
  <si>
    <t>D3Ertd254e</t>
  </si>
  <si>
    <t>D3Ertd751e</t>
  </si>
  <si>
    <t>D430020J02Rik</t>
  </si>
  <si>
    <t>D430036J16Rik</t>
  </si>
  <si>
    <t>D5Ertd579e</t>
  </si>
  <si>
    <t>D5Ertd605e</t>
  </si>
  <si>
    <t>D630023F18Rik</t>
  </si>
  <si>
    <t>D8Ertd82e</t>
  </si>
  <si>
    <t>D930016D06Rik</t>
  </si>
  <si>
    <t>D930048N14Rik</t>
  </si>
  <si>
    <t>Daam1</t>
  </si>
  <si>
    <t>Dad1</t>
  </si>
  <si>
    <t>Dagla</t>
  </si>
  <si>
    <t>Daglb</t>
  </si>
  <si>
    <t>Dalrd3</t>
  </si>
  <si>
    <t>Dancr</t>
  </si>
  <si>
    <t>Dap</t>
  </si>
  <si>
    <t>Dap3</t>
  </si>
  <si>
    <t>Dapk1</t>
  </si>
  <si>
    <t>Dapk3</t>
  </si>
  <si>
    <t>Dapp1</t>
  </si>
  <si>
    <t>Dars2</t>
  </si>
  <si>
    <t>Daxx</t>
  </si>
  <si>
    <t>Dbf4</t>
  </si>
  <si>
    <t>Dbi</t>
  </si>
  <si>
    <t>Dbn1</t>
  </si>
  <si>
    <t>Dbndd2</t>
  </si>
  <si>
    <t>Dbp</t>
  </si>
  <si>
    <t>Dcaf10</t>
  </si>
  <si>
    <t>Dcaf15</t>
  </si>
  <si>
    <t>Dcaf17</t>
  </si>
  <si>
    <t>Dcaf4</t>
  </si>
  <si>
    <t>Dcaf5</t>
  </si>
  <si>
    <t>Dcaf6</t>
  </si>
  <si>
    <t>Dcbld2</t>
  </si>
  <si>
    <t>Dck</t>
  </si>
  <si>
    <t>Dclre1a</t>
  </si>
  <si>
    <t>Dclre1b</t>
  </si>
  <si>
    <t>Dcp1a</t>
  </si>
  <si>
    <t>Dcp2</t>
  </si>
  <si>
    <t>Dcps</t>
  </si>
  <si>
    <t>Dcstamp</t>
  </si>
  <si>
    <t>Dctd</t>
  </si>
  <si>
    <t>Dctn1</t>
  </si>
  <si>
    <t>Dctn6</t>
  </si>
  <si>
    <t>Dctpp1</t>
  </si>
  <si>
    <t>Dcun1d1</t>
  </si>
  <si>
    <t>Dcun1d2</t>
  </si>
  <si>
    <t>Dcun1d3</t>
  </si>
  <si>
    <t>Dcun1d4</t>
  </si>
  <si>
    <t>Dcxr</t>
  </si>
  <si>
    <t>Dda1</t>
  </si>
  <si>
    <t>Ddah2</t>
  </si>
  <si>
    <t>Ddhd1</t>
  </si>
  <si>
    <t>Ddias</t>
  </si>
  <si>
    <t>Ddit3</t>
  </si>
  <si>
    <t>Ddit4</t>
  </si>
  <si>
    <t>Ddost</t>
  </si>
  <si>
    <t>Ddrgk1</t>
  </si>
  <si>
    <t>Ddx1</t>
  </si>
  <si>
    <t>Ddx11</t>
  </si>
  <si>
    <t>Ddx17</t>
  </si>
  <si>
    <t>Ddx19a</t>
  </si>
  <si>
    <t>Ddx19b</t>
  </si>
  <si>
    <t>Ddx26b</t>
  </si>
  <si>
    <t>Ddx39</t>
  </si>
  <si>
    <t>Ddx39b</t>
  </si>
  <si>
    <t>Ddx41</t>
  </si>
  <si>
    <t>Ddx43</t>
  </si>
  <si>
    <t>Ddx51</t>
  </si>
  <si>
    <t>Ddx52</t>
  </si>
  <si>
    <t>Ddx59</t>
  </si>
  <si>
    <t>Ddx6</t>
  </si>
  <si>
    <t>Deb1</t>
  </si>
  <si>
    <t>Dedd</t>
  </si>
  <si>
    <t>Dedd2</t>
  </si>
  <si>
    <t>Degs1</t>
  </si>
  <si>
    <t>Dek</t>
  </si>
  <si>
    <t>Dennd1a</t>
  </si>
  <si>
    <t>Dennd1b</t>
  </si>
  <si>
    <t>Dennd2c</t>
  </si>
  <si>
    <t>Dennd2d</t>
  </si>
  <si>
    <t>Dennd3</t>
  </si>
  <si>
    <t>Dennd4a</t>
  </si>
  <si>
    <t>Dennd4c</t>
  </si>
  <si>
    <t>Dennd5a</t>
  </si>
  <si>
    <t>Dennd6a</t>
  </si>
  <si>
    <t>Depdc1a</t>
  </si>
  <si>
    <t>Depdc1b</t>
  </si>
  <si>
    <t>Depdc7</t>
  </si>
  <si>
    <t>Deptor</t>
  </si>
  <si>
    <t>Dera</t>
  </si>
  <si>
    <t>Desi2</t>
  </si>
  <si>
    <t>Det1</t>
  </si>
  <si>
    <t>Dfna5</t>
  </si>
  <si>
    <t>Dgcr8</t>
  </si>
  <si>
    <t>Dgka</t>
  </si>
  <si>
    <t>Dgkd</t>
  </si>
  <si>
    <t>Dgkh</t>
  </si>
  <si>
    <t>Dgkz</t>
  </si>
  <si>
    <t>Dhcr24</t>
  </si>
  <si>
    <t>Dhcr7</t>
  </si>
  <si>
    <t>Dhfr</t>
  </si>
  <si>
    <t>Dhodh</t>
  </si>
  <si>
    <t>Dhrs11</t>
  </si>
  <si>
    <t>Dhrs13</t>
  </si>
  <si>
    <t>Dhrs3</t>
  </si>
  <si>
    <t>Dhrs4</t>
  </si>
  <si>
    <t>Dhrs7b</t>
  </si>
  <si>
    <t>Dhx15</t>
  </si>
  <si>
    <t>Dhx16</t>
  </si>
  <si>
    <t>Dhx32</t>
  </si>
  <si>
    <t>Dhx35</t>
  </si>
  <si>
    <t>Dhx40</t>
  </si>
  <si>
    <t>Diap1</t>
  </si>
  <si>
    <t>Diap2</t>
  </si>
  <si>
    <t>Diap3</t>
  </si>
  <si>
    <t>Diexf</t>
  </si>
  <si>
    <t>Dip2a</t>
  </si>
  <si>
    <t>Dip2c</t>
  </si>
  <si>
    <t>Dis3l</t>
  </si>
  <si>
    <t>Dkc1</t>
  </si>
  <si>
    <t>Dkk2</t>
  </si>
  <si>
    <t>Dlg4</t>
  </si>
  <si>
    <t>Dlgap4</t>
  </si>
  <si>
    <t>Dlgap5</t>
  </si>
  <si>
    <t>Dmxl1</t>
  </si>
  <si>
    <t>Dmxl2</t>
  </si>
  <si>
    <t>Dna2</t>
  </si>
  <si>
    <t>Dnaaf2</t>
  </si>
  <si>
    <t>Dnajb11</t>
  </si>
  <si>
    <t>Dnajb14</t>
  </si>
  <si>
    <t>Dnajb2</t>
  </si>
  <si>
    <t>Dnajb4</t>
  </si>
  <si>
    <t>Dnajb5</t>
  </si>
  <si>
    <t>Dnajb9</t>
  </si>
  <si>
    <t>Dnajc10</t>
  </si>
  <si>
    <t>Dnajc16</t>
  </si>
  <si>
    <t>Dnajc17</t>
  </si>
  <si>
    <t>Dnajc19</t>
  </si>
  <si>
    <t>Dnajc3</t>
  </si>
  <si>
    <t>Dnajc8</t>
  </si>
  <si>
    <t>Dnajc9</t>
  </si>
  <si>
    <t>Dner</t>
  </si>
  <si>
    <t>Dnmbp</t>
  </si>
  <si>
    <t>Dnmt1</t>
  </si>
  <si>
    <t>Dnmt3aos</t>
  </si>
  <si>
    <t>Dnpep</t>
  </si>
  <si>
    <t>Dnph1</t>
  </si>
  <si>
    <t>Doc2g</t>
  </si>
  <si>
    <t>Dock1</t>
  </si>
  <si>
    <t>Dock10</t>
  </si>
  <si>
    <t>Dock2</t>
  </si>
  <si>
    <t>Dock5</t>
  </si>
  <si>
    <t>Dock7</t>
  </si>
  <si>
    <t>Dock8</t>
  </si>
  <si>
    <t>Dok2</t>
  </si>
  <si>
    <t>Dok3</t>
  </si>
  <si>
    <t>Dok4</t>
  </si>
  <si>
    <t>Dok7</t>
  </si>
  <si>
    <t>Donson</t>
  </si>
  <si>
    <t>Dopey1</t>
  </si>
  <si>
    <t>Dopey2</t>
  </si>
  <si>
    <t>Dos</t>
  </si>
  <si>
    <t>Dot1l</t>
  </si>
  <si>
    <t>Dpep2</t>
  </si>
  <si>
    <t>Dpep3</t>
  </si>
  <si>
    <t>Dph6</t>
  </si>
  <si>
    <t>Dph7</t>
  </si>
  <si>
    <t>Dpy19l1</t>
  </si>
  <si>
    <t>Dpy30</t>
  </si>
  <si>
    <t>Dpysl2</t>
  </si>
  <si>
    <t>Dr1</t>
  </si>
  <si>
    <t>Drosha</t>
  </si>
  <si>
    <t>Dscc1</t>
  </si>
  <si>
    <t>Dsn1</t>
  </si>
  <si>
    <t>Dst</t>
  </si>
  <si>
    <t>Dstyk</t>
  </si>
  <si>
    <t>Dtd1</t>
  </si>
  <si>
    <t>Dtl</t>
  </si>
  <si>
    <t>Dtnbp1</t>
  </si>
  <si>
    <t>Dtwd2</t>
  </si>
  <si>
    <t>Dtx4</t>
  </si>
  <si>
    <t>Dtymk</t>
  </si>
  <si>
    <t>Dus4l</t>
  </si>
  <si>
    <t>Dusp1</t>
  </si>
  <si>
    <t>Dusp10</t>
  </si>
  <si>
    <t>Dusp11</t>
  </si>
  <si>
    <t>Dusp14</t>
  </si>
  <si>
    <t>Dusp16</t>
  </si>
  <si>
    <t>Dusp18</t>
  </si>
  <si>
    <t>Dusp2</t>
  </si>
  <si>
    <t>Dusp22</t>
  </si>
  <si>
    <t>Dusp4</t>
  </si>
  <si>
    <t>Dusp5</t>
  </si>
  <si>
    <t>Dusp8</t>
  </si>
  <si>
    <t>Dut</t>
  </si>
  <si>
    <t>Dvl1</t>
  </si>
  <si>
    <t>Dync1h1</t>
  </si>
  <si>
    <t>Dync1li2</t>
  </si>
  <si>
    <t>Dync2h1</t>
  </si>
  <si>
    <t>Dynll1</t>
  </si>
  <si>
    <t>Dynlt3</t>
  </si>
  <si>
    <t>Dyrk2</t>
  </si>
  <si>
    <t>Dyrk3</t>
  </si>
  <si>
    <t>Dzip3</t>
  </si>
  <si>
    <t>E130307A14Rik</t>
  </si>
  <si>
    <t>E230016K23Rik</t>
  </si>
  <si>
    <t>E2f1</t>
  </si>
  <si>
    <t>E2f2</t>
  </si>
  <si>
    <t>E2f5</t>
  </si>
  <si>
    <t>E2f6</t>
  </si>
  <si>
    <t>E2f7</t>
  </si>
  <si>
    <t>E2f8</t>
  </si>
  <si>
    <t>E330009J07Rik</t>
  </si>
  <si>
    <t>E330020D12Rik</t>
  </si>
  <si>
    <t>E430018J23Rik</t>
  </si>
  <si>
    <t>Eaf1</t>
  </si>
  <si>
    <t>Ears2</t>
  </si>
  <si>
    <t>Ech1</t>
  </si>
  <si>
    <t>Echdc3</t>
  </si>
  <si>
    <t>Eci1</t>
  </si>
  <si>
    <t>Eci2</t>
  </si>
  <si>
    <t>Ecsit</t>
  </si>
  <si>
    <t>Ect2</t>
  </si>
  <si>
    <t>Edem3</t>
  </si>
  <si>
    <t>Edn1</t>
  </si>
  <si>
    <t>Eea1</t>
  </si>
  <si>
    <t>Eed</t>
  </si>
  <si>
    <t>Eef1d</t>
  </si>
  <si>
    <t>Eef2k</t>
  </si>
  <si>
    <t>Eefsec</t>
  </si>
  <si>
    <t>Eepd1</t>
  </si>
  <si>
    <t>Efcab11</t>
  </si>
  <si>
    <t>Efhd2</t>
  </si>
  <si>
    <t>Eftud1</t>
  </si>
  <si>
    <t>Eftud2</t>
  </si>
  <si>
    <t>Egln3</t>
  </si>
  <si>
    <t>Egr1</t>
  </si>
  <si>
    <t>Egr2</t>
  </si>
  <si>
    <t>Egr3</t>
  </si>
  <si>
    <t>Ehbp1l1</t>
  </si>
  <si>
    <t>Ehd1</t>
  </si>
  <si>
    <t>Ehd2</t>
  </si>
  <si>
    <t>Ehmt2</t>
  </si>
  <si>
    <t>Eif1</t>
  </si>
  <si>
    <t>Eif1a</t>
  </si>
  <si>
    <t>Eif1ad</t>
  </si>
  <si>
    <t>Eif2a</t>
  </si>
  <si>
    <t>Eif2ak1</t>
  </si>
  <si>
    <t>Eif2ak3</t>
  </si>
  <si>
    <t>Eif2d</t>
  </si>
  <si>
    <t>Eif3c</t>
  </si>
  <si>
    <t>Eif3i</t>
  </si>
  <si>
    <t>Eif4e3</t>
  </si>
  <si>
    <t>Eif4g2</t>
  </si>
  <si>
    <t>Eif4h</t>
  </si>
  <si>
    <t>Eif5b</t>
  </si>
  <si>
    <t>Eldr</t>
  </si>
  <si>
    <t>Elf2</t>
  </si>
  <si>
    <t>Elf4</t>
  </si>
  <si>
    <t>Elk3</t>
  </si>
  <si>
    <t>Elk4</t>
  </si>
  <si>
    <t>Ell</t>
  </si>
  <si>
    <t>Ell2</t>
  </si>
  <si>
    <t>Elovl6</t>
  </si>
  <si>
    <t>Elp2</t>
  </si>
  <si>
    <t>Elp3</t>
  </si>
  <si>
    <t>Elp4</t>
  </si>
  <si>
    <t>Elp5</t>
  </si>
  <si>
    <t>Elp6</t>
  </si>
  <si>
    <t>Emc6</t>
  </si>
  <si>
    <t>Emc8</t>
  </si>
  <si>
    <t>Eme1</t>
  </si>
  <si>
    <t>Emg1</t>
  </si>
  <si>
    <t>Emilin2</t>
  </si>
  <si>
    <t>Eml2</t>
  </si>
  <si>
    <t>Eml5</t>
  </si>
  <si>
    <t>Emp1</t>
  </si>
  <si>
    <t>Emp2</t>
  </si>
  <si>
    <t>Enc1</t>
  </si>
  <si>
    <t>Endog</t>
  </si>
  <si>
    <t>Engase</t>
  </si>
  <si>
    <t>Enkd1</t>
  </si>
  <si>
    <t>Eno2</t>
  </si>
  <si>
    <t>Eno3</t>
  </si>
  <si>
    <t>Enoph1</t>
  </si>
  <si>
    <t>Enox2</t>
  </si>
  <si>
    <t>Ep300</t>
  </si>
  <si>
    <t>Epb4.1l5</t>
  </si>
  <si>
    <t>Epg5</t>
  </si>
  <si>
    <t>Epha2</t>
  </si>
  <si>
    <t>Epn2</t>
  </si>
  <si>
    <t>Eprs</t>
  </si>
  <si>
    <t>Eps8</t>
  </si>
  <si>
    <t>Epsti1</t>
  </si>
  <si>
    <t>Ept1</t>
  </si>
  <si>
    <t>Eral1</t>
  </si>
  <si>
    <t>Erap1</t>
  </si>
  <si>
    <t>Erbb2ip</t>
  </si>
  <si>
    <t>Ercc6</t>
  </si>
  <si>
    <t>Ercc6l</t>
  </si>
  <si>
    <t>Ercc6l2</t>
  </si>
  <si>
    <t>Erh</t>
  </si>
  <si>
    <t>Eri1</t>
  </si>
  <si>
    <t>Eri2</t>
  </si>
  <si>
    <t>Erich1</t>
  </si>
  <si>
    <t>Erlin1</t>
  </si>
  <si>
    <t>Ero1l</t>
  </si>
  <si>
    <t>Ero1lb</t>
  </si>
  <si>
    <t>Erp29</t>
  </si>
  <si>
    <t>Errfi1</t>
  </si>
  <si>
    <t>Esco1</t>
  </si>
  <si>
    <t>Esco2</t>
  </si>
  <si>
    <t>Espl1</t>
  </si>
  <si>
    <t>Esyt1</t>
  </si>
  <si>
    <t>Esyt3</t>
  </si>
  <si>
    <t>Etaa1</t>
  </si>
  <si>
    <t>Etfa</t>
  </si>
  <si>
    <t>Etfb</t>
  </si>
  <si>
    <t>Ethe1</t>
  </si>
  <si>
    <t>Etnk1</t>
  </si>
  <si>
    <t>Etohi1</t>
  </si>
  <si>
    <t>Ets2</t>
  </si>
  <si>
    <t>Etv1</t>
  </si>
  <si>
    <t>Etv3</t>
  </si>
  <si>
    <t>Etv4</t>
  </si>
  <si>
    <t>Etv5</t>
  </si>
  <si>
    <t>Etv6</t>
  </si>
  <si>
    <t>Eva1b</t>
  </si>
  <si>
    <t>Evl</t>
  </si>
  <si>
    <t>Ewsr1</t>
  </si>
  <si>
    <t>Exo1</t>
  </si>
  <si>
    <t>Exoc5</t>
  </si>
  <si>
    <t>Exoc6b</t>
  </si>
  <si>
    <t>Exosc10</t>
  </si>
  <si>
    <t>Exosc2</t>
  </si>
  <si>
    <t>Exosc3</t>
  </si>
  <si>
    <t>Exosc5</t>
  </si>
  <si>
    <t>Exosc6</t>
  </si>
  <si>
    <t>Exosc7</t>
  </si>
  <si>
    <t>Exosc8</t>
  </si>
  <si>
    <t>Ext1</t>
  </si>
  <si>
    <t>Extl3</t>
  </si>
  <si>
    <t>Eya3</t>
  </si>
  <si>
    <t>Ezh1</t>
  </si>
  <si>
    <t>Ezh2</t>
  </si>
  <si>
    <t>F10</t>
  </si>
  <si>
    <t>F11r</t>
  </si>
  <si>
    <t>F3</t>
  </si>
  <si>
    <t>F630028O10Rik</t>
  </si>
  <si>
    <t>Faah</t>
  </si>
  <si>
    <t>Faap100</t>
  </si>
  <si>
    <t>Faap24</t>
  </si>
  <si>
    <t>Fadd</t>
  </si>
  <si>
    <t>Fads1</t>
  </si>
  <si>
    <t>Fads2</t>
  </si>
  <si>
    <t>Faf1</t>
  </si>
  <si>
    <t>Fam102a</t>
  </si>
  <si>
    <t>Fam102b</t>
  </si>
  <si>
    <t>Fam109a</t>
  </si>
  <si>
    <t>Fam110a</t>
  </si>
  <si>
    <t>Fam111a</t>
  </si>
  <si>
    <t>Fam114a1</t>
  </si>
  <si>
    <t>Fam117a</t>
  </si>
  <si>
    <t>Fam120b</t>
  </si>
  <si>
    <t>Fam122b</t>
  </si>
  <si>
    <t>Fam129b</t>
  </si>
  <si>
    <t>Fam131a</t>
  </si>
  <si>
    <t>Fam134b</t>
  </si>
  <si>
    <t>Fam134c</t>
  </si>
  <si>
    <t>Fam13c</t>
  </si>
  <si>
    <t>Fam149b</t>
  </si>
  <si>
    <t>Fam160b1</t>
  </si>
  <si>
    <t>Fam160b2</t>
  </si>
  <si>
    <t>Fam168b</t>
  </si>
  <si>
    <t>Fam173b</t>
  </si>
  <si>
    <t>Fam175a</t>
  </si>
  <si>
    <t>Fam175b</t>
  </si>
  <si>
    <t>Fam179b</t>
  </si>
  <si>
    <t>Fam188b</t>
  </si>
  <si>
    <t>Fam198b</t>
  </si>
  <si>
    <t>Fam199x</t>
  </si>
  <si>
    <t>Fam19a3</t>
  </si>
  <si>
    <t>Fam20a</t>
  </si>
  <si>
    <t>Fam210b</t>
  </si>
  <si>
    <t>Fam214a</t>
  </si>
  <si>
    <t>Fam214b</t>
  </si>
  <si>
    <t>Fam219a</t>
  </si>
  <si>
    <t>Fam222b</t>
  </si>
  <si>
    <t>Fam229b</t>
  </si>
  <si>
    <t>Fam26f</t>
  </si>
  <si>
    <t>Fam3c</t>
  </si>
  <si>
    <t>Fam46a</t>
  </si>
  <si>
    <t>Fam46c</t>
  </si>
  <si>
    <t>Fam49a</t>
  </si>
  <si>
    <t>Fam49b</t>
  </si>
  <si>
    <t>Fam53b</t>
  </si>
  <si>
    <t>Fam53c</t>
  </si>
  <si>
    <t>Fam63a</t>
  </si>
  <si>
    <t>Fam63b</t>
  </si>
  <si>
    <t>Fam64a</t>
  </si>
  <si>
    <t>Fam65c</t>
  </si>
  <si>
    <t>Fam73a</t>
  </si>
  <si>
    <t>Fam76b</t>
  </si>
  <si>
    <t>Fam83d</t>
  </si>
  <si>
    <t>Fam8a1</t>
  </si>
  <si>
    <t>Fam92a</t>
  </si>
  <si>
    <t>Fam96a</t>
  </si>
  <si>
    <t>Fam98a</t>
  </si>
  <si>
    <t>Fam98b</t>
  </si>
  <si>
    <t>Fanca</t>
  </si>
  <si>
    <t>Fancb</t>
  </si>
  <si>
    <t>Fancc</t>
  </si>
  <si>
    <t>Fancd2</t>
  </si>
  <si>
    <t>Fancf</t>
  </si>
  <si>
    <t>Fancg</t>
  </si>
  <si>
    <t>Fanci</t>
  </si>
  <si>
    <t>Fancl</t>
  </si>
  <si>
    <t>Fancm</t>
  </si>
  <si>
    <t>Far1</t>
  </si>
  <si>
    <t>Fasn</t>
  </si>
  <si>
    <t>Fastkd2</t>
  </si>
  <si>
    <t>Fastkd3</t>
  </si>
  <si>
    <t>Fbl</t>
  </si>
  <si>
    <t>Fblim1</t>
  </si>
  <si>
    <t>Fbln5</t>
  </si>
  <si>
    <t>Fbrs</t>
  </si>
  <si>
    <t>Fbrsl1</t>
  </si>
  <si>
    <t>Fbxl12</t>
  </si>
  <si>
    <t>Fbxl14</t>
  </si>
  <si>
    <t>Fbxl16</t>
  </si>
  <si>
    <t>Fbxl17</t>
  </si>
  <si>
    <t>Fbxl19</t>
  </si>
  <si>
    <t>Fbxl20</t>
  </si>
  <si>
    <t>Fbxl6</t>
  </si>
  <si>
    <t>Fbxo10</t>
  </si>
  <si>
    <t>Fbxo11</t>
  </si>
  <si>
    <t>Fbxo15</t>
  </si>
  <si>
    <t>Fbxo2</t>
  </si>
  <si>
    <t>Fbxo21</t>
  </si>
  <si>
    <t>Fbxo28</t>
  </si>
  <si>
    <t>Fbxo30</t>
  </si>
  <si>
    <t>Fbxo33</t>
  </si>
  <si>
    <t>Fbxo38</t>
  </si>
  <si>
    <t>Fbxo44</t>
  </si>
  <si>
    <t>Fbxo48</t>
  </si>
  <si>
    <t>Fbxo5</t>
  </si>
  <si>
    <t>Fbxw11</t>
  </si>
  <si>
    <t>Fbxw4</t>
  </si>
  <si>
    <t>Fbxw7</t>
  </si>
  <si>
    <t>Fcgr1</t>
  </si>
  <si>
    <t>Fcgr4</t>
  </si>
  <si>
    <t>Fchsd1</t>
  </si>
  <si>
    <t>Fcna</t>
  </si>
  <si>
    <t>Fcrl1</t>
  </si>
  <si>
    <t>Fcrlb</t>
  </si>
  <si>
    <t>Fdft1</t>
  </si>
  <si>
    <t>Fdps</t>
  </si>
  <si>
    <t>Fdx1</t>
  </si>
  <si>
    <t>Fem1b</t>
  </si>
  <si>
    <t>Fen1</t>
  </si>
  <si>
    <t>Fermt2</t>
  </si>
  <si>
    <t>Fes</t>
  </si>
  <si>
    <t>Fgd2</t>
  </si>
  <si>
    <t>Fgd3</t>
  </si>
  <si>
    <t>Fgd4</t>
  </si>
  <si>
    <t>Fgd6</t>
  </si>
  <si>
    <t>Fgfr1op2</t>
  </si>
  <si>
    <t>Fgr</t>
  </si>
  <si>
    <t>Fh1</t>
  </si>
  <si>
    <t>Fhdc1</t>
  </si>
  <si>
    <t>Fhl3</t>
  </si>
  <si>
    <t>Ficd</t>
  </si>
  <si>
    <t>Fignl1</t>
  </si>
  <si>
    <t>Filip1l</t>
  </si>
  <si>
    <t>Fkbp14</t>
  </si>
  <si>
    <t>Fkbp1b</t>
  </si>
  <si>
    <t>Fkbp2</t>
  </si>
  <si>
    <t>Fkbp3</t>
  </si>
  <si>
    <t>Fkbp4</t>
  </si>
  <si>
    <t>Fkbp5</t>
  </si>
  <si>
    <t>Fkbpl</t>
  </si>
  <si>
    <t>Fktn</t>
  </si>
  <si>
    <t>Fli1</t>
  </si>
  <si>
    <t>Flii</t>
  </si>
  <si>
    <t>Flnb</t>
  </si>
  <si>
    <t>Flnc</t>
  </si>
  <si>
    <t>Flot1</t>
  </si>
  <si>
    <t>Flrt2</t>
  </si>
  <si>
    <t>Flrt3</t>
  </si>
  <si>
    <t>Fmn1</t>
  </si>
  <si>
    <t>Fmnl1</t>
  </si>
  <si>
    <t>Fmo5</t>
  </si>
  <si>
    <t>Fmr1</t>
  </si>
  <si>
    <t>Fnbp1l</t>
  </si>
  <si>
    <t>Fndc3a</t>
  </si>
  <si>
    <t>Fndc3b</t>
  </si>
  <si>
    <t>Fnip1</t>
  </si>
  <si>
    <t>Folr1</t>
  </si>
  <si>
    <t>Fosb</t>
  </si>
  <si>
    <t>Fosl1</t>
  </si>
  <si>
    <t>Fosl2</t>
  </si>
  <si>
    <t>Foxd2os</t>
  </si>
  <si>
    <t>Foxj2</t>
  </si>
  <si>
    <t>Foxj3</t>
  </si>
  <si>
    <t>Foxm1</t>
  </si>
  <si>
    <t>Foxn3</t>
  </si>
  <si>
    <t>Foxo1</t>
  </si>
  <si>
    <t>Foxo3</t>
  </si>
  <si>
    <t>Foxp4</t>
  </si>
  <si>
    <t>Foxred2</t>
  </si>
  <si>
    <t>Frmd6</t>
  </si>
  <si>
    <t>Frs2</t>
  </si>
  <si>
    <t>Frs3</t>
  </si>
  <si>
    <t>Fry</t>
  </si>
  <si>
    <t>Fryl</t>
  </si>
  <si>
    <t>Fstl5</t>
  </si>
  <si>
    <t>Ftx</t>
  </si>
  <si>
    <t>Fundc2</t>
  </si>
  <si>
    <t>Furin</t>
  </si>
  <si>
    <t>Fut10</t>
  </si>
  <si>
    <t>Fv1</t>
  </si>
  <si>
    <t>Fxn</t>
  </si>
  <si>
    <t>Fxr2</t>
  </si>
  <si>
    <t>Fxyd2</t>
  </si>
  <si>
    <t>Fyb</t>
  </si>
  <si>
    <t>Fyttd1</t>
  </si>
  <si>
    <t>Fzd5</t>
  </si>
  <si>
    <t>Fzd7</t>
  </si>
  <si>
    <t>Fzr1</t>
  </si>
  <si>
    <t>G2e3</t>
  </si>
  <si>
    <t>G3bp1</t>
  </si>
  <si>
    <t>G3bp2</t>
  </si>
  <si>
    <t>G530011O06Rik</t>
  </si>
  <si>
    <t>Gab2</t>
  </si>
  <si>
    <t>Gabarapl1</t>
  </si>
  <si>
    <t>Gabarapl2</t>
  </si>
  <si>
    <t>Gabpb1</t>
  </si>
  <si>
    <t>Gabpb2</t>
  </si>
  <si>
    <t>Gadd45b</t>
  </si>
  <si>
    <t>Gadd45g</t>
  </si>
  <si>
    <t>Gadd45gip1</t>
  </si>
  <si>
    <t>Gale</t>
  </si>
  <si>
    <t>Galk2</t>
  </si>
  <si>
    <t>Acly</t>
  </si>
  <si>
    <t>Aco1</t>
  </si>
  <si>
    <t>Aco2</t>
  </si>
  <si>
    <t>Acot1</t>
  </si>
  <si>
    <t>Acot2</t>
  </si>
  <si>
    <t>Acot7</t>
  </si>
  <si>
    <t>Acox1</t>
  </si>
  <si>
    <t>Acox3</t>
  </si>
  <si>
    <t>Acp1</t>
  </si>
  <si>
    <t>Acp6</t>
  </si>
  <si>
    <t>Acsf2</t>
  </si>
  <si>
    <t>Acsf3</t>
  </si>
  <si>
    <t>Acsl3</t>
  </si>
  <si>
    <t>Acsl4</t>
  </si>
  <si>
    <t>Acsl5</t>
  </si>
  <si>
    <t>Acss2</t>
  </si>
  <si>
    <t>Actb</t>
  </si>
  <si>
    <t>Actg1</t>
  </si>
  <si>
    <t>Actl6a</t>
  </si>
  <si>
    <t>Actn1</t>
  </si>
  <si>
    <t>Actr1b</t>
  </si>
  <si>
    <t>Actr3</t>
  </si>
  <si>
    <t>Acvr1b</t>
  </si>
  <si>
    <t>Acvr2a</t>
  </si>
  <si>
    <t>Acvrl1</t>
  </si>
  <si>
    <t>Acy1</t>
  </si>
  <si>
    <t>Ada</t>
  </si>
  <si>
    <t>Adam10</t>
  </si>
  <si>
    <t>Adam17</t>
  </si>
  <si>
    <t>Adam8</t>
  </si>
  <si>
    <t>Adamts1</t>
  </si>
  <si>
    <t>Adamtsl4</t>
  </si>
  <si>
    <t>Adap1</t>
  </si>
  <si>
    <t>Adcy7</t>
  </si>
  <si>
    <t>Adcy9</t>
  </si>
  <si>
    <t>Add3</t>
  </si>
  <si>
    <t>Adgb</t>
  </si>
  <si>
    <t>Adgre5</t>
  </si>
  <si>
    <t>Adh5</t>
  </si>
  <si>
    <t>Adh7</t>
  </si>
  <si>
    <t>Adi1</t>
  </si>
  <si>
    <t>Adipor1</t>
  </si>
  <si>
    <t>Adk</t>
  </si>
  <si>
    <t>Adm</t>
  </si>
  <si>
    <t>Ado</t>
  </si>
  <si>
    <t>Adora2a</t>
  </si>
  <si>
    <t>Adora2b</t>
  </si>
  <si>
    <t>Adprhl2</t>
  </si>
  <si>
    <t>Adsl</t>
  </si>
  <si>
    <t>Adss</t>
  </si>
  <si>
    <t>Adssl1</t>
  </si>
  <si>
    <t>AF251705</t>
  </si>
  <si>
    <t>Afap1l1</t>
  </si>
  <si>
    <t>Aff1</t>
  </si>
  <si>
    <t>Aff4</t>
  </si>
  <si>
    <t>Afg3l1</t>
  </si>
  <si>
    <t>Agfg1</t>
  </si>
  <si>
    <t>Agfg2</t>
  </si>
  <si>
    <t>Agk</t>
  </si>
  <si>
    <t>Ago1</t>
  </si>
  <si>
    <t>Ago2</t>
  </si>
  <si>
    <t>Ago3</t>
  </si>
  <si>
    <t>Agpat1</t>
  </si>
  <si>
    <t>Agpat4</t>
  </si>
  <si>
    <t>Agpat5</t>
  </si>
  <si>
    <t>Agpat9</t>
  </si>
  <si>
    <t>Agrn</t>
  </si>
  <si>
    <t>Agtpbp1</t>
  </si>
  <si>
    <t>Agtrap</t>
  </si>
  <si>
    <t>Ahcy</t>
  </si>
  <si>
    <t>Ahcyl2</t>
  </si>
  <si>
    <t>Ahdc1</t>
  </si>
  <si>
    <t>AI427809</t>
  </si>
  <si>
    <t>AI464131</t>
  </si>
  <si>
    <t>AI506816</t>
  </si>
  <si>
    <t>AI597479</t>
  </si>
  <si>
    <t>AI607873</t>
  </si>
  <si>
    <t>AI846148</t>
  </si>
  <si>
    <t>Aifm2</t>
  </si>
  <si>
    <t>Aig1</t>
  </si>
  <si>
    <t>Aim2</t>
  </si>
  <si>
    <t>Aimp1</t>
  </si>
  <si>
    <t>Aimp2</t>
  </si>
  <si>
    <t>Ak1</t>
  </si>
  <si>
    <t>Ak3</t>
  </si>
  <si>
    <t>Ak4</t>
  </si>
  <si>
    <t>Akap13</t>
  </si>
  <si>
    <t>Akap9</t>
  </si>
  <si>
    <t>Akip1</t>
  </si>
  <si>
    <t>Akirin1</t>
  </si>
  <si>
    <t>Akna</t>
  </si>
  <si>
    <t>Akr1b10</t>
  </si>
  <si>
    <t>Akr1b8</t>
  </si>
  <si>
    <t>Akr1c13</t>
  </si>
  <si>
    <t>Akr1e1</t>
  </si>
  <si>
    <t>Akr7a5</t>
  </si>
  <si>
    <t>Akt3</t>
  </si>
  <si>
    <t>Alad</t>
  </si>
  <si>
    <t>Alas1</t>
  </si>
  <si>
    <t>Alcam</t>
  </si>
  <si>
    <t>Aldh16a1</t>
  </si>
  <si>
    <t>Aldh18a1</t>
  </si>
  <si>
    <t>Aldh1l1</t>
  </si>
  <si>
    <t>Aldh1l2</t>
  </si>
  <si>
    <t>Aldh2</t>
  </si>
  <si>
    <t>Aldh3a2</t>
  </si>
  <si>
    <t>Aldh3b1</t>
  </si>
  <si>
    <t>Aldh5a1</t>
  </si>
  <si>
    <t>Aldh9a1</t>
  </si>
  <si>
    <t>Aldoc</t>
  </si>
  <si>
    <t>Alg11</t>
  </si>
  <si>
    <t>Alg6</t>
  </si>
  <si>
    <t>Alg8</t>
  </si>
  <si>
    <t>Alkbh5</t>
  </si>
  <si>
    <t>Alms1</t>
  </si>
  <si>
    <t>Alox5ap</t>
  </si>
  <si>
    <t>Als2</t>
  </si>
  <si>
    <t>Alyref</t>
  </si>
  <si>
    <t>Alyref2</t>
  </si>
  <si>
    <t>Amfr</t>
  </si>
  <si>
    <t>Amica1</t>
  </si>
  <si>
    <t>Amigo3</t>
  </si>
  <si>
    <t>Ammecr1l</t>
  </si>
  <si>
    <t>Amn1</t>
  </si>
  <si>
    <t>Ampd3</t>
  </si>
  <si>
    <t>Anapc11</t>
  </si>
  <si>
    <t>Anapc13</t>
  </si>
  <si>
    <t>Anapc15</t>
  </si>
  <si>
    <t>Anapc16</t>
  </si>
  <si>
    <t>Anapc5</t>
  </si>
  <si>
    <t>Ang</t>
  </si>
  <si>
    <t>Angel2</t>
  </si>
  <si>
    <t>Angpt2</t>
  </si>
  <si>
    <t>Angptl4</t>
  </si>
  <si>
    <t>Angptl6</t>
  </si>
  <si>
    <t>Angptl7</t>
  </si>
  <si>
    <t>Ank</t>
  </si>
  <si>
    <t>Ank2</t>
  </si>
  <si>
    <t>Ankhd1</t>
  </si>
  <si>
    <t>Ankib1</t>
  </si>
  <si>
    <t>Ankle1</t>
  </si>
  <si>
    <t>Ankrd11</t>
  </si>
  <si>
    <t>Ankrd12</t>
  </si>
  <si>
    <t>Ankrd17</t>
  </si>
  <si>
    <t>Ankrd32</t>
  </si>
  <si>
    <t>Ankrd33b</t>
  </si>
  <si>
    <t>Ankrd37</t>
  </si>
  <si>
    <t>Ankrd49</t>
  </si>
  <si>
    <t>Ankrd50</t>
  </si>
  <si>
    <t>Ankrd52</t>
  </si>
  <si>
    <t>Ankrd54</t>
  </si>
  <si>
    <t>Ankrd55</t>
  </si>
  <si>
    <t>Anks3</t>
  </si>
  <si>
    <t>Anln</t>
  </si>
  <si>
    <t>Ano6</t>
  </si>
  <si>
    <t>Anp32a</t>
  </si>
  <si>
    <t>Anp32b</t>
  </si>
  <si>
    <t>Anp32e</t>
  </si>
  <si>
    <t>Antxr2</t>
  </si>
  <si>
    <t>Anxa2</t>
  </si>
  <si>
    <t>Anxa5</t>
  </si>
  <si>
    <t>Anxa6</t>
  </si>
  <si>
    <t>Anxa7</t>
  </si>
  <si>
    <t>Anxa9</t>
  </si>
  <si>
    <t>Aoah</t>
  </si>
  <si>
    <t>Aoc2</t>
  </si>
  <si>
    <t>Ap1g2</t>
  </si>
  <si>
    <t>Ap1m1</t>
  </si>
  <si>
    <t>Ap1s3</t>
  </si>
  <si>
    <t>Ap2b1</t>
  </si>
  <si>
    <t>Ap3m2</t>
  </si>
  <si>
    <t>Ap3s1</t>
  </si>
  <si>
    <t>Ap4b1</t>
  </si>
  <si>
    <t>Ap4s1</t>
  </si>
  <si>
    <t>Ap5s1</t>
  </si>
  <si>
    <t>Ap5z1</t>
  </si>
  <si>
    <t>Apaf1</t>
  </si>
  <si>
    <t>Apbb2</t>
  </si>
  <si>
    <t>Apbb3</t>
  </si>
  <si>
    <t>Apc</t>
  </si>
  <si>
    <t>Apex1</t>
  </si>
  <si>
    <t>Aph1b</t>
  </si>
  <si>
    <t>Aph1c</t>
  </si>
  <si>
    <t>Apip</t>
  </si>
  <si>
    <t>Apitd1</t>
  </si>
  <si>
    <t>Aplp1</t>
  </si>
  <si>
    <t>Aplp2</t>
  </si>
  <si>
    <t>Apmap</t>
  </si>
  <si>
    <t>Apobec1</t>
  </si>
  <si>
    <t>Apobec3</t>
  </si>
  <si>
    <t>Apobr</t>
  </si>
  <si>
    <t>App</t>
  </si>
  <si>
    <t>Appbp2</t>
  </si>
  <si>
    <t>Aqp9</t>
  </si>
  <si>
    <t>Arap1</t>
  </si>
  <si>
    <t>Arap3</t>
  </si>
  <si>
    <t>Arc</t>
  </si>
  <si>
    <t>Arcn1</t>
  </si>
  <si>
    <t>Areg</t>
  </si>
  <si>
    <t>Arel1</t>
  </si>
  <si>
    <t>Arf1</t>
  </si>
  <si>
    <t>Arf3</t>
  </si>
  <si>
    <t>Arf4</t>
  </si>
  <si>
    <t>Arf6</t>
  </si>
  <si>
    <t>Arfgap1</t>
  </si>
  <si>
    <t>Arfgap3</t>
  </si>
  <si>
    <t>Arfgef1</t>
  </si>
  <si>
    <t>Arfgef2</t>
  </si>
  <si>
    <t>Arfgef3</t>
  </si>
  <si>
    <t>Arg2</t>
  </si>
  <si>
    <t>Arhgap11a</t>
  </si>
  <si>
    <t>Arhgap17</t>
  </si>
  <si>
    <t>Arhgap18</t>
  </si>
  <si>
    <t>Arhgap19</t>
  </si>
  <si>
    <t>Arhgap23</t>
  </si>
  <si>
    <t>Arhgap24</t>
  </si>
  <si>
    <t>Arhgap25</t>
  </si>
  <si>
    <t>Arhgap26</t>
  </si>
  <si>
    <t>Arhgap31</t>
  </si>
  <si>
    <t>Arhgap33</t>
  </si>
  <si>
    <t>Arhgdib</t>
  </si>
  <si>
    <t>Arhgef11</t>
  </si>
  <si>
    <t>Arhgef12</t>
  </si>
  <si>
    <t>Arhgef2</t>
  </si>
  <si>
    <t>Arhgef25</t>
  </si>
  <si>
    <t>Arhgef26</t>
  </si>
  <si>
    <t>Arhgef3</t>
  </si>
  <si>
    <t>Arhgef39</t>
  </si>
  <si>
    <t>Arhgef6</t>
  </si>
  <si>
    <t>Arhgef7</t>
  </si>
  <si>
    <t>Arid2</t>
  </si>
  <si>
    <t>Arid3b</t>
  </si>
  <si>
    <t>Arid4a</t>
  </si>
  <si>
    <t>Arid4b</t>
  </si>
  <si>
    <t>Arid5a</t>
  </si>
  <si>
    <t>Arid5b</t>
  </si>
  <si>
    <t>Arih1</t>
  </si>
  <si>
    <t>Arih2</t>
  </si>
  <si>
    <t>Arl1</t>
  </si>
  <si>
    <t>Arl10</t>
  </si>
  <si>
    <t>Arl11</t>
  </si>
  <si>
    <t>Arl14ep</t>
  </si>
  <si>
    <t>Arl3</t>
  </si>
  <si>
    <t>Arl4c</t>
  </si>
  <si>
    <t>Arl5a</t>
  </si>
  <si>
    <t>Arl5b</t>
  </si>
  <si>
    <t>Arl6ip1</t>
  </si>
  <si>
    <t>Arl6ip6</t>
  </si>
  <si>
    <t>Arl8a</t>
  </si>
  <si>
    <t>Armc6</t>
  </si>
  <si>
    <t>Armc7</t>
  </si>
  <si>
    <t>Arntl2</t>
  </si>
  <si>
    <t>Arpc1a</t>
  </si>
  <si>
    <t>Arpc4</t>
  </si>
  <si>
    <t>Arpc5l</t>
  </si>
  <si>
    <t>Arrdc2</t>
  </si>
  <si>
    <t>Arrdc3</t>
  </si>
  <si>
    <t>Arrdc4</t>
  </si>
  <si>
    <t>Arsb</t>
  </si>
  <si>
    <t>Asap3</t>
  </si>
  <si>
    <t>Asb1</t>
  </si>
  <si>
    <t>Asb10</t>
  </si>
  <si>
    <t>Asb13</t>
  </si>
  <si>
    <t>Asb6</t>
  </si>
  <si>
    <t>Asb7</t>
  </si>
  <si>
    <t>Ascc1</t>
  </si>
  <si>
    <t>Ascc3</t>
  </si>
  <si>
    <t>Asf1b</t>
  </si>
  <si>
    <t>Ash1l</t>
  </si>
  <si>
    <t>Ash2l</t>
  </si>
  <si>
    <t>Asl</t>
  </si>
  <si>
    <t>Asna1</t>
  </si>
  <si>
    <t>Asns</t>
  </si>
  <si>
    <t>Asnsd1</t>
  </si>
  <si>
    <t>Aspm</t>
  </si>
  <si>
    <t>Aspscr1</t>
  </si>
  <si>
    <t>Asrgl1</t>
  </si>
  <si>
    <t>Asxl2</t>
  </si>
  <si>
    <t>Atad2</t>
  </si>
  <si>
    <t>Atad3a</t>
  </si>
  <si>
    <t>Atad5</t>
  </si>
  <si>
    <t>Atf1</t>
  </si>
  <si>
    <t>Atf3</t>
  </si>
  <si>
    <t>Atf5</t>
  </si>
  <si>
    <t>Atf6</t>
  </si>
  <si>
    <t>Atg101</t>
  </si>
  <si>
    <t>Atg12</t>
  </si>
  <si>
    <t>Atg13</t>
  </si>
  <si>
    <t>Atg16l1</t>
  </si>
  <si>
    <t>Atg2a</t>
  </si>
  <si>
    <t>Atg2b</t>
  </si>
  <si>
    <t>Atg3</t>
  </si>
  <si>
    <t>Atg9a</t>
  </si>
  <si>
    <t>Atic</t>
  </si>
  <si>
    <t>Atm</t>
  </si>
  <si>
    <t>Atn1</t>
  </si>
  <si>
    <t>Atox1</t>
  </si>
  <si>
    <t>Atp11a</t>
  </si>
  <si>
    <t>Atp11c</t>
  </si>
  <si>
    <t>Atp1a1</t>
  </si>
  <si>
    <t>Atp1b3</t>
  </si>
  <si>
    <t>Atp2a2</t>
  </si>
  <si>
    <t>Atp2a3</t>
  </si>
  <si>
    <t>Atp2b1</t>
  </si>
  <si>
    <t>Atp2b4</t>
  </si>
  <si>
    <t>Atp5a1</t>
  </si>
  <si>
    <t>Atp5b</t>
  </si>
  <si>
    <t>Atp5c1</t>
  </si>
  <si>
    <t>Atp5g1</t>
  </si>
  <si>
    <t>Atp5g2</t>
  </si>
  <si>
    <t>Atp5h</t>
  </si>
  <si>
    <t>Atp5j2</t>
  </si>
  <si>
    <t>Atp5o</t>
  </si>
  <si>
    <t>Atp5sl</t>
  </si>
  <si>
    <t>Atp6ap2</t>
  </si>
  <si>
    <t>Atp6v0a1</t>
  </si>
  <si>
    <t>Atp6v0a2</t>
  </si>
  <si>
    <t>Atp6v0d2</t>
  </si>
  <si>
    <t>Atp6v0e</t>
  </si>
  <si>
    <t>Atp6v1c1</t>
  </si>
  <si>
    <t>Atp6v1d</t>
  </si>
  <si>
    <t>Atp6v1e1</t>
  </si>
  <si>
    <t>Atp6v1f</t>
  </si>
  <si>
    <t>Atp6v1h</t>
  </si>
  <si>
    <t>Atp7a</t>
  </si>
  <si>
    <t>Atp8a1</t>
  </si>
  <si>
    <t>Atp8b2</t>
  </si>
  <si>
    <t>Atp9b</t>
  </si>
  <si>
    <t>Atpaf1</t>
  </si>
  <si>
    <t>Atpaf2</t>
  </si>
  <si>
    <t>Atr</t>
  </si>
  <si>
    <t>Atrn</t>
  </si>
  <si>
    <t>Atxn1</t>
  </si>
  <si>
    <t>Atxn1l</t>
  </si>
  <si>
    <t>Atxn2</t>
  </si>
  <si>
    <t>Atxn2l</t>
  </si>
  <si>
    <t>Atxn3</t>
  </si>
  <si>
    <t>Atxn7</t>
  </si>
  <si>
    <t>AU019823</t>
  </si>
  <si>
    <t>AU022252</t>
  </si>
  <si>
    <t>AU040320</t>
  </si>
  <si>
    <t>Aunip</t>
  </si>
  <si>
    <t>Aup1</t>
  </si>
  <si>
    <t>Aurka</t>
  </si>
  <si>
    <t>Aurkb</t>
  </si>
  <si>
    <t>Aven</t>
  </si>
  <si>
    <t>Avil</t>
  </si>
  <si>
    <t>Avl9</t>
  </si>
  <si>
    <t>Axl</t>
  </si>
  <si>
    <t>Azin2</t>
  </si>
  <si>
    <t>B230118H07Rik</t>
  </si>
  <si>
    <t>B230312C02Rik</t>
  </si>
  <si>
    <t>B3glct</t>
  </si>
  <si>
    <t>B3gnt2</t>
  </si>
  <si>
    <t>B3gnt3</t>
  </si>
  <si>
    <t>B4galnt1</t>
  </si>
  <si>
    <t>B4galnt2</t>
  </si>
  <si>
    <t>B4galt3</t>
  </si>
  <si>
    <t>B4galt5</t>
  </si>
  <si>
    <t>B4galt7</t>
  </si>
  <si>
    <t>B630005N14Rik</t>
  </si>
  <si>
    <t>B930041F14Rik</t>
  </si>
  <si>
    <t>B9d1</t>
  </si>
  <si>
    <t>Babam1</t>
  </si>
  <si>
    <t>Bach2os</t>
  </si>
  <si>
    <t>Bag3</t>
  </si>
  <si>
    <t>Bag5</t>
  </si>
  <si>
    <t>Bahd1</t>
  </si>
  <si>
    <t>Baiap2</t>
  </si>
  <si>
    <t>Baiap2l1</t>
  </si>
  <si>
    <t>Bambi-ps1</t>
  </si>
  <si>
    <t>Banf1</t>
  </si>
  <si>
    <t>Bard1</t>
  </si>
  <si>
    <t>Basp1</t>
  </si>
  <si>
    <t>Bax</t>
  </si>
  <si>
    <t>Baz1a</t>
  </si>
  <si>
    <t>Baz2a</t>
  </si>
  <si>
    <t>Baz2b</t>
  </si>
  <si>
    <t>Bbs12</t>
  </si>
  <si>
    <t>Bbx</t>
  </si>
  <si>
    <t>BC004004</t>
  </si>
  <si>
    <t>BC005537</t>
  </si>
  <si>
    <t>BC017158</t>
  </si>
  <si>
    <t>BC021614</t>
  </si>
  <si>
    <t>BC022687</t>
  </si>
  <si>
    <t>BC030867</t>
  </si>
  <si>
    <t>BC037034</t>
  </si>
  <si>
    <t>BC052040</t>
  </si>
  <si>
    <t>BC055324</t>
  </si>
  <si>
    <t>Bcar1</t>
  </si>
  <si>
    <t>Bcas2</t>
  </si>
  <si>
    <t>Bckdhb</t>
  </si>
  <si>
    <t>Bckdk</t>
  </si>
  <si>
    <t>Bcl10</t>
  </si>
  <si>
    <t>Bcl2</t>
  </si>
  <si>
    <t>Bcl2a1d</t>
  </si>
  <si>
    <t>Bcl2l1</t>
  </si>
  <si>
    <t>Bcl2l11</t>
  </si>
  <si>
    <t>Bcl2l2</t>
  </si>
  <si>
    <t>Bcl3</t>
  </si>
  <si>
    <t>Bcl6</t>
  </si>
  <si>
    <t>Bcl6b</t>
  </si>
  <si>
    <t>Bcl7a</t>
  </si>
  <si>
    <t>Bcl9</t>
  </si>
  <si>
    <t>Bcl9l</t>
  </si>
  <si>
    <t>Bclaf1</t>
  </si>
  <si>
    <t>Bcorl1</t>
  </si>
  <si>
    <t>Bcs1l</t>
  </si>
  <si>
    <t>Bdh2</t>
  </si>
  <si>
    <t>Bdkrb2</t>
  </si>
  <si>
    <t>Bdp1</t>
  </si>
  <si>
    <t>Bend4</t>
  </si>
  <si>
    <t>Bet1l</t>
  </si>
  <si>
    <t>Bfar</t>
  </si>
  <si>
    <t>Bhlhe40</t>
  </si>
  <si>
    <t>Bid</t>
  </si>
  <si>
    <t>Birc3</t>
  </si>
  <si>
    <t>Birc5</t>
  </si>
  <si>
    <t>Birc6</t>
  </si>
  <si>
    <t>Blcap</t>
  </si>
  <si>
    <t>Blm</t>
  </si>
  <si>
    <t>Blmh</t>
  </si>
  <si>
    <t>Bloc1s1</t>
  </si>
  <si>
    <t>Bloc1s4</t>
  </si>
  <si>
    <t>Blvra</t>
  </si>
  <si>
    <t>Blvrb</t>
  </si>
  <si>
    <t>Blzf1</t>
  </si>
  <si>
    <t>Bmi1</t>
  </si>
  <si>
    <t>Bmp2</t>
  </si>
  <si>
    <t>Bmp2k</t>
  </si>
  <si>
    <t>Bmpr2</t>
  </si>
  <si>
    <t>Bmyc</t>
  </si>
  <si>
    <t>Bnip3</t>
  </si>
  <si>
    <t>Bnip3l</t>
  </si>
  <si>
    <t>Bod1l</t>
  </si>
  <si>
    <t>Bola1</t>
  </si>
  <si>
    <t>Bora</t>
  </si>
  <si>
    <t>Bphl</t>
  </si>
  <si>
    <t>Bptf</t>
  </si>
  <si>
    <t>Braf</t>
  </si>
  <si>
    <t>Brca1</t>
  </si>
  <si>
    <t>Brca2</t>
  </si>
  <si>
    <t>Brd1</t>
  </si>
  <si>
    <t>Brd2</t>
  </si>
  <si>
    <t>Brd7</t>
  </si>
  <si>
    <t>Brd8</t>
  </si>
  <si>
    <t>Brd9</t>
  </si>
  <si>
    <t>Brip1</t>
  </si>
  <si>
    <t>Brip1os</t>
  </si>
  <si>
    <t>Brms1l</t>
  </si>
  <si>
    <t>Brox</t>
  </si>
  <si>
    <t>Brwd1</t>
  </si>
  <si>
    <t>Brwd3</t>
  </si>
  <si>
    <t>Bsdc1</t>
  </si>
  <si>
    <t>Bsn</t>
  </si>
  <si>
    <t>Btaf1</t>
  </si>
  <si>
    <t>Btbd2</t>
  </si>
  <si>
    <t>Btbd7</t>
  </si>
  <si>
    <t>Btbd9</t>
  </si>
  <si>
    <t>Btg1</t>
  </si>
  <si>
    <t>Btg2</t>
  </si>
  <si>
    <t>Btk</t>
  </si>
  <si>
    <t>Btrc</t>
  </si>
  <si>
    <t>Bub1</t>
  </si>
  <si>
    <t>Bub1b</t>
  </si>
  <si>
    <t>Bub3</t>
  </si>
  <si>
    <t>Bzw2</t>
  </si>
  <si>
    <t>C130050O18Rik</t>
  </si>
  <si>
    <t>C1qbp</t>
  </si>
  <si>
    <t>C1ra</t>
  </si>
  <si>
    <t>C1rb</t>
  </si>
  <si>
    <t>C2cd2l</t>
  </si>
  <si>
    <t>C2cd5</t>
  </si>
  <si>
    <t>C330006A16Rik</t>
  </si>
  <si>
    <t>C330007P06Rik</t>
  </si>
  <si>
    <t>C330018D20Rik</t>
  </si>
  <si>
    <t>C330027C09Rik</t>
  </si>
  <si>
    <t>C3ar1</t>
  </si>
  <si>
    <t>C4b</t>
  </si>
  <si>
    <t>C5ar1</t>
  </si>
  <si>
    <t>C630043F03Rik</t>
  </si>
  <si>
    <t>C77080</t>
  </si>
  <si>
    <t>C920009B18Rik</t>
  </si>
  <si>
    <t>Caap1</t>
  </si>
  <si>
    <t>Cacna1b</t>
  </si>
  <si>
    <t>Cacna1d</t>
  </si>
  <si>
    <t>Cacna1f</t>
  </si>
  <si>
    <t>Cacul1</t>
  </si>
  <si>
    <t>Cad</t>
  </si>
  <si>
    <t>Cadm1</t>
  </si>
  <si>
    <t>Cadm4</t>
  </si>
  <si>
    <t>Calcoco1</t>
  </si>
  <si>
    <t>Calcrl</t>
  </si>
  <si>
    <t>Calhm2</t>
  </si>
  <si>
    <t>Calm2</t>
  </si>
  <si>
    <t>Calm3</t>
  </si>
  <si>
    <t>Calr</t>
  </si>
  <si>
    <t>Calu</t>
  </si>
  <si>
    <t>Camk1d</t>
  </si>
  <si>
    <t>Camk2d</t>
  </si>
  <si>
    <t>Camk2n2</t>
  </si>
  <si>
    <t>Camkk2</t>
  </si>
  <si>
    <t>Camkmt</t>
  </si>
  <si>
    <t>Caml</t>
  </si>
  <si>
    <t>Camsap1</t>
  </si>
  <si>
    <t>Camsap2</t>
  </si>
  <si>
    <t>Camta2</t>
  </si>
  <si>
    <t>Capn2</t>
  </si>
  <si>
    <t>Capza2</t>
  </si>
  <si>
    <t>Capzb</t>
  </si>
  <si>
    <t>Car12</t>
  </si>
  <si>
    <t>Car13</t>
  </si>
  <si>
    <t>Car5b</t>
  </si>
  <si>
    <t>Card11</t>
  </si>
  <si>
    <t>Card6</t>
  </si>
  <si>
    <t>Carhsp1</t>
  </si>
  <si>
    <t>Cars2</t>
  </si>
  <si>
    <t>Casc3</t>
  </si>
  <si>
    <t>Casc5</t>
  </si>
  <si>
    <t>Casp1</t>
  </si>
  <si>
    <t>Casp2</t>
  </si>
  <si>
    <t>Casp7</t>
  </si>
  <si>
    <t>Casp8ap2</t>
  </si>
  <si>
    <t>Cass4</t>
  </si>
  <si>
    <t>Cav2</t>
  </si>
  <si>
    <t>Cbfb</t>
  </si>
  <si>
    <t>Cbl</t>
  </si>
  <si>
    <t>Cbll1</t>
  </si>
  <si>
    <t>Cbx1</t>
  </si>
  <si>
    <t>Cbx3</t>
  </si>
  <si>
    <t>Cbx4</t>
  </si>
  <si>
    <t>Cbx5</t>
  </si>
  <si>
    <t>Cbx6</t>
  </si>
  <si>
    <t>Cby1</t>
  </si>
  <si>
    <t>Cc2d2a</t>
  </si>
  <si>
    <t>Ccbl2</t>
  </si>
  <si>
    <t>Ccdc101</t>
  </si>
  <si>
    <t>Ccdc109b</t>
  </si>
  <si>
    <t>Ccdc112</t>
  </si>
  <si>
    <t>Ccdc114</t>
  </si>
  <si>
    <t>Ccdc136</t>
  </si>
  <si>
    <t>Ccdc138</t>
  </si>
  <si>
    <t>Ccdc14</t>
  </si>
  <si>
    <t>Ccdc142</t>
  </si>
  <si>
    <t>Ccdc15</t>
  </si>
  <si>
    <t>Ccdc163</t>
  </si>
  <si>
    <t>Ccdc166</t>
  </si>
  <si>
    <t>Ccdc167</t>
  </si>
  <si>
    <t>Ccdc18</t>
  </si>
  <si>
    <t>Ccdc186</t>
  </si>
  <si>
    <t>Ccdc22</t>
  </si>
  <si>
    <t>Ccdc28b</t>
  </si>
  <si>
    <t>Ccdc34</t>
  </si>
  <si>
    <t>Ccdc50</t>
  </si>
  <si>
    <t>Ccdc69</t>
  </si>
  <si>
    <t>Ccdc77</t>
  </si>
  <si>
    <t>Ccdc88c</t>
  </si>
  <si>
    <t>Ccdc92</t>
  </si>
  <si>
    <t>Ccdc93</t>
  </si>
  <si>
    <t>Cchcr1</t>
  </si>
  <si>
    <t>Ccl2</t>
  </si>
  <si>
    <t>Ccl3</t>
  </si>
  <si>
    <t>Ccl4</t>
  </si>
  <si>
    <t>Ccl6</t>
  </si>
  <si>
    <t>Ccl7</t>
  </si>
  <si>
    <t>Ccl9</t>
  </si>
  <si>
    <t>Ccna2</t>
  </si>
  <si>
    <t>Ccnb1</t>
  </si>
  <si>
    <t>Ccnb2</t>
  </si>
  <si>
    <t>Ccnd1</t>
  </si>
  <si>
    <t>Ccne1</t>
  </si>
  <si>
    <t>Ccne2</t>
  </si>
  <si>
    <t>Ccnf</t>
  </si>
  <si>
    <t>Ccng2</t>
  </si>
  <si>
    <t>Ccnh</t>
  </si>
  <si>
    <t>Ccnl1</t>
  </si>
  <si>
    <t>Ccnt1</t>
  </si>
  <si>
    <t>Ccp110</t>
  </si>
  <si>
    <t>Ccr1</t>
  </si>
  <si>
    <t>Ccrl2</t>
  </si>
  <si>
    <t>Ccrn4l</t>
  </si>
  <si>
    <t>Ccsap</t>
  </si>
  <si>
    <t>Ccser2</t>
  </si>
  <si>
    <t>Cct4</t>
  </si>
  <si>
    <t>Cct5</t>
  </si>
  <si>
    <t>Cct8</t>
  </si>
  <si>
    <t>Ccz1</t>
  </si>
  <si>
    <t>Cd101</t>
  </si>
  <si>
    <t>Cd14</t>
  </si>
  <si>
    <t>Cd151</t>
  </si>
  <si>
    <t>Cd164</t>
  </si>
  <si>
    <t>Cd180</t>
  </si>
  <si>
    <t>Cd200r2</t>
  </si>
  <si>
    <t>Cd200r4</t>
  </si>
  <si>
    <t>Cd24a</t>
  </si>
  <si>
    <t>Cd276</t>
  </si>
  <si>
    <t>Cd28</t>
  </si>
  <si>
    <t>Cd300a</t>
  </si>
  <si>
    <t>Cd300lb</t>
  </si>
  <si>
    <t>Cd300ld</t>
  </si>
  <si>
    <t>Cd320</t>
  </si>
  <si>
    <t>Cd36</t>
  </si>
  <si>
    <t>Cd40</t>
  </si>
  <si>
    <t>Cd44</t>
  </si>
  <si>
    <t>Cd48</t>
  </si>
  <si>
    <t>Cd5</t>
  </si>
  <si>
    <t>Cd52</t>
  </si>
  <si>
    <t>Cd53</t>
  </si>
  <si>
    <t>Cd72</t>
  </si>
  <si>
    <t>Cd80</t>
  </si>
  <si>
    <t>Cd84</t>
  </si>
  <si>
    <t>Cd86</t>
  </si>
  <si>
    <t>Cd9</t>
  </si>
  <si>
    <t>Cd93</t>
  </si>
  <si>
    <t>Cd99l2</t>
  </si>
  <si>
    <t>Cdc123</t>
  </si>
  <si>
    <t>Cdc14a</t>
  </si>
  <si>
    <t>Cdc20</t>
  </si>
  <si>
    <t>Cdc23</t>
  </si>
  <si>
    <t>Cdc25b</t>
  </si>
  <si>
    <t>Cdc25c</t>
  </si>
  <si>
    <t>Cdc42bpb</t>
  </si>
  <si>
    <t>Cdc42ep2</t>
  </si>
  <si>
    <t>Cdc42ep4</t>
  </si>
  <si>
    <t>Cdc45</t>
  </si>
  <si>
    <t>Cdc6</t>
  </si>
  <si>
    <t>Cdc7</t>
  </si>
  <si>
    <t>Cdca2</t>
  </si>
  <si>
    <t>Cdca3</t>
  </si>
  <si>
    <t>Cdca5</t>
  </si>
  <si>
    <t>Cdca7</t>
  </si>
  <si>
    <t>Cdca7l</t>
  </si>
  <si>
    <t>Cdca8</t>
  </si>
  <si>
    <t>Cdh23</t>
  </si>
  <si>
    <t>Cdk1</t>
  </si>
  <si>
    <t>Cdk10</t>
  </si>
  <si>
    <t>Cdk17</t>
  </si>
  <si>
    <t>Cdk18</t>
  </si>
  <si>
    <t>Cdk19</t>
  </si>
  <si>
    <t>Cdk2</t>
  </si>
  <si>
    <t>Cdk20</t>
  </si>
  <si>
    <t>Cdk2ap2</t>
  </si>
  <si>
    <t>Cdk4</t>
  </si>
  <si>
    <t>Cdk5r1</t>
  </si>
  <si>
    <t>Cdk5rap2</t>
  </si>
  <si>
    <t>Cdk6</t>
  </si>
  <si>
    <t>Cdk8</t>
  </si>
  <si>
    <t>Cdkn1a</t>
  </si>
  <si>
    <t>Cdkn1b</t>
  </si>
  <si>
    <t>Cdkn2c</t>
  </si>
  <si>
    <t>Cdkn3</t>
  </si>
  <si>
    <t>Cdr2</t>
  </si>
  <si>
    <t>Cds1</t>
  </si>
  <si>
    <t>Cds2</t>
  </si>
  <si>
    <t>Cdt1</t>
  </si>
  <si>
    <t>Ceacam19</t>
  </si>
  <si>
    <t>Cebpb</t>
  </si>
  <si>
    <t>Cebpd</t>
  </si>
  <si>
    <t>Cela1</t>
  </si>
  <si>
    <t>Celf2</t>
  </si>
  <si>
    <t>Celsr3</t>
  </si>
  <si>
    <t>Cenpa</t>
  </si>
  <si>
    <t>Cenpb</t>
  </si>
  <si>
    <t>Cenpe</t>
  </si>
  <si>
    <t>Cenpf</t>
  </si>
  <si>
    <t>Cenph</t>
  </si>
  <si>
    <t>Cenpi</t>
  </si>
  <si>
    <t>Cenpk</t>
  </si>
  <si>
    <t>Cenpl</t>
  </si>
  <si>
    <t>Cenpm</t>
  </si>
  <si>
    <t>Cenpn</t>
  </si>
  <si>
    <t>Cenpo</t>
  </si>
  <si>
    <t>Cenpp</t>
  </si>
  <si>
    <t>Cenpq</t>
  </si>
  <si>
    <t>Cenpt</t>
  </si>
  <si>
    <t>Cenpu</t>
  </si>
  <si>
    <t>Cenpv</t>
  </si>
  <si>
    <t>Cenpw</t>
  </si>
  <si>
    <t>Cep128</t>
  </si>
  <si>
    <t>Cep131</t>
  </si>
  <si>
    <t>Cep162</t>
  </si>
  <si>
    <t>Cep164</t>
  </si>
  <si>
    <t>Cep170</t>
  </si>
  <si>
    <t>Cep170b</t>
  </si>
  <si>
    <t>Cep19</t>
  </si>
  <si>
    <t>Cep192</t>
  </si>
  <si>
    <t>Cep250</t>
  </si>
  <si>
    <t>Cep290</t>
  </si>
  <si>
    <t>Cep350</t>
  </si>
  <si>
    <t>Cep41</t>
  </si>
  <si>
    <t>Cep44</t>
  </si>
  <si>
    <t>Cep55</t>
  </si>
  <si>
    <t>Cep57</t>
  </si>
  <si>
    <t>Cep57l1</t>
  </si>
  <si>
    <t>Cep63</t>
  </si>
  <si>
    <t>Cep68</t>
  </si>
  <si>
    <t>Cep70</t>
  </si>
  <si>
    <t>Cep72</t>
  </si>
  <si>
    <t>Cep78</t>
  </si>
  <si>
    <t>Cep83os</t>
  </si>
  <si>
    <t>Cep89</t>
  </si>
  <si>
    <t>Cep97</t>
  </si>
  <si>
    <t>Cerk</t>
  </si>
  <si>
    <t>Cers4</t>
  </si>
  <si>
    <t>Cers5</t>
  </si>
  <si>
    <t>Cers6</t>
  </si>
  <si>
    <t>Cetn3</t>
  </si>
  <si>
    <t>Cfap126</t>
  </si>
  <si>
    <t>Cfap20</t>
  </si>
  <si>
    <t>Cfdp1</t>
  </si>
  <si>
    <t>Cfl1</t>
  </si>
  <si>
    <t>Cflar</t>
  </si>
  <si>
    <t>Chaf1a</t>
  </si>
  <si>
    <t>Chaf1b</t>
  </si>
  <si>
    <t>Chchd1</t>
  </si>
  <si>
    <t>Chchd3</t>
  </si>
  <si>
    <t>Chchd5</t>
  </si>
  <si>
    <t>Chchd6</t>
  </si>
  <si>
    <t>Chd1</t>
  </si>
  <si>
    <t>Chd1l</t>
  </si>
  <si>
    <t>Chd3os</t>
  </si>
  <si>
    <t>Chd4</t>
  </si>
  <si>
    <t>Chd5</t>
  </si>
  <si>
    <t>Chd6</t>
  </si>
  <si>
    <t>Chd7</t>
  </si>
  <si>
    <t>Chd8</t>
  </si>
  <si>
    <t>Chd9</t>
  </si>
  <si>
    <t>Chek1</t>
  </si>
  <si>
    <t>Chek2</t>
  </si>
  <si>
    <t>Chka</t>
  </si>
  <si>
    <t>Chmp1b</t>
  </si>
  <si>
    <t>Chmp4b</t>
  </si>
  <si>
    <t>Chmp6</t>
  </si>
  <si>
    <t>Chpf</t>
  </si>
  <si>
    <t>Chpf2</t>
  </si>
  <si>
    <t>Chrm4</t>
  </si>
  <si>
    <t>Chst11</t>
  </si>
  <si>
    <t>Chst3</t>
  </si>
  <si>
    <t>Chsy1</t>
  </si>
  <si>
    <t>Chtf18</t>
  </si>
  <si>
    <t>Churc1</t>
  </si>
  <si>
    <t>Cib1</t>
  </si>
  <si>
    <t>Cic</t>
  </si>
  <si>
    <t>Ciita</t>
  </si>
  <si>
    <t>Cish</t>
  </si>
  <si>
    <t>Cit</t>
  </si>
  <si>
    <t>Cited2</t>
  </si>
  <si>
    <t>Ckap2</t>
  </si>
  <si>
    <t>Ckap2l</t>
  </si>
  <si>
    <t>Ckap5</t>
  </si>
  <si>
    <t>Cklf</t>
  </si>
  <si>
    <t>Cks1b</t>
  </si>
  <si>
    <t>Clasp1</t>
  </si>
  <si>
    <t>Clcf1</t>
  </si>
  <si>
    <t>Clcn2</t>
  </si>
  <si>
    <t>Clcn3</t>
  </si>
  <si>
    <t>Clcn4-2</t>
  </si>
  <si>
    <t>Clcn5</t>
  </si>
  <si>
    <t>Clcn6</t>
  </si>
  <si>
    <t>Cldn11</t>
  </si>
  <si>
    <t>Cldnd1</t>
  </si>
  <si>
    <t>Clec10a</t>
  </si>
  <si>
    <t>Clec12a</t>
  </si>
  <si>
    <t>Row.names</t>
  </si>
  <si>
    <t>baseMean</t>
  </si>
  <si>
    <t>log2FoldChange</t>
  </si>
  <si>
    <t>lfcSE</t>
  </si>
  <si>
    <t>stat</t>
  </si>
  <si>
    <t>pvalue</t>
  </si>
  <si>
    <t>padj</t>
  </si>
  <si>
    <t>0610009O20Rik</t>
  </si>
  <si>
    <t>0610010K14Rik</t>
  </si>
  <si>
    <t>1110001J03Rik</t>
  </si>
  <si>
    <t>1110002L01Rik</t>
  </si>
  <si>
    <t>1110004E09Rik</t>
  </si>
  <si>
    <t>1110007C09Rik</t>
  </si>
  <si>
    <t>1110008P14Rik</t>
  </si>
  <si>
    <t>1110019D14Rik</t>
  </si>
  <si>
    <t>1110034G24Rik</t>
  </si>
  <si>
    <t>1110059E24Rik</t>
  </si>
  <si>
    <t>1190002F15Rik</t>
  </si>
  <si>
    <t>1190002N15Rik</t>
  </si>
  <si>
    <t>1500012F01Rik</t>
  </si>
  <si>
    <t>1600002H07Rik</t>
  </si>
  <si>
    <t>1600002K03Rik</t>
  </si>
  <si>
    <t>1600012H06Rik</t>
  </si>
  <si>
    <t>1700008J07Rik</t>
  </si>
  <si>
    <t>1700025G04Rik</t>
  </si>
  <si>
    <t>1700030J22Rik</t>
  </si>
  <si>
    <t>1810011H11Rik</t>
  </si>
  <si>
    <t>1810013L24Rik</t>
  </si>
  <si>
    <t>1810014B01Rik</t>
  </si>
  <si>
    <t>1810021B22Rik</t>
  </si>
  <si>
    <t>1810043G02Rik</t>
  </si>
  <si>
    <t>1810055G02Rik</t>
  </si>
  <si>
    <t>1810062G17Rik</t>
  </si>
  <si>
    <t>2010016I18Rik</t>
  </si>
  <si>
    <t>2210016F16Rik</t>
  </si>
  <si>
    <t>2210018M11Rik</t>
  </si>
  <si>
    <t>2210404O09Rik</t>
  </si>
  <si>
    <t>2210408F21Rik</t>
  </si>
  <si>
    <t>2310009A05Rik</t>
  </si>
  <si>
    <t>2310009B15Rik</t>
  </si>
  <si>
    <t>2310022B05Rik</t>
  </si>
  <si>
    <t>2310040G24Rik</t>
  </si>
  <si>
    <t>2310045N01Rik</t>
  </si>
  <si>
    <t>2310047M10Rik</t>
  </si>
  <si>
    <t>2310057M21Rik</t>
  </si>
  <si>
    <t>2310067B10Rik</t>
  </si>
  <si>
    <t>2410002F23Rik</t>
  </si>
  <si>
    <t>2410006H16Rik</t>
  </si>
  <si>
    <t>2410016O06Rik</t>
  </si>
  <si>
    <t>2610008E11Rik</t>
  </si>
  <si>
    <t>2610020H08Rik</t>
  </si>
  <si>
    <t>2610203C22Rik</t>
  </si>
  <si>
    <t>2610301B20Rik</t>
  </si>
  <si>
    <t>2610318N02Rik</t>
  </si>
  <si>
    <t>2610528A11Rik</t>
  </si>
  <si>
    <t>2700029M09Rik</t>
  </si>
  <si>
    <t>2700038G22Rik</t>
  </si>
  <si>
    <t>2700049A03Rik</t>
  </si>
  <si>
    <t>2700094K13Rik</t>
  </si>
  <si>
    <t>2700099C18Rik</t>
  </si>
  <si>
    <t>2810006K23Rik</t>
  </si>
  <si>
    <t>2810025M15Rik</t>
  </si>
  <si>
    <t>2810403A07Rik</t>
  </si>
  <si>
    <t>2810408I11Rik</t>
  </si>
  <si>
    <t>2810417H13Rik</t>
  </si>
  <si>
    <t>2900097C17Rik</t>
  </si>
  <si>
    <t>3000002C10Rik</t>
  </si>
  <si>
    <t>3010026O09Rik</t>
  </si>
  <si>
    <t>3110043O21Rik</t>
  </si>
  <si>
    <t>3425401B19Rik</t>
  </si>
  <si>
    <t>3830406C13Rik</t>
  </si>
  <si>
    <t>4632404H12Rik</t>
  </si>
  <si>
    <t>4632415L05Rik</t>
  </si>
  <si>
    <t>4632428N05Rik</t>
  </si>
  <si>
    <t>4732471J01Rik</t>
  </si>
  <si>
    <t>4833439L19Rik</t>
  </si>
  <si>
    <t>4930402H24Rik</t>
  </si>
  <si>
    <t>4930404N11Rik</t>
  </si>
  <si>
    <t>4930427A07Rik</t>
  </si>
  <si>
    <t>4930432K21Rik</t>
  </si>
  <si>
    <t>4930455G09Rik</t>
  </si>
  <si>
    <t>4930520O04Rik</t>
  </si>
  <si>
    <t>4930558J18Rik</t>
  </si>
  <si>
    <t>4930579G24Rik</t>
  </si>
  <si>
    <t>4931406P16Rik</t>
  </si>
  <si>
    <t>4931414P19Rik</t>
  </si>
  <si>
    <t>4932438A13Rik</t>
  </si>
  <si>
    <t>4933404O12Rik</t>
  </si>
  <si>
    <t>5031414D18Rik</t>
  </si>
  <si>
    <t>5031425F14Rik</t>
  </si>
  <si>
    <t>5031439G07Rik</t>
  </si>
  <si>
    <t>5330426P16Rik</t>
  </si>
  <si>
    <t>5430427O19Rik</t>
  </si>
  <si>
    <t>5830432E09Rik</t>
  </si>
  <si>
    <t>6330416G13Rik</t>
  </si>
  <si>
    <t>6430548M08Rik</t>
  </si>
  <si>
    <t>6530402F18Rik</t>
  </si>
  <si>
    <t>8030462N17Rik</t>
  </si>
  <si>
    <t>9030617O03Rik</t>
  </si>
  <si>
    <t>9130011E15Rik</t>
  </si>
  <si>
    <t>9330151L19Rik</t>
  </si>
  <si>
    <t>9430015G10Rik</t>
  </si>
  <si>
    <t>9930014A18Rik</t>
  </si>
  <si>
    <t>9930021J03Rik</t>
  </si>
  <si>
    <t>A230028O05Rik</t>
  </si>
  <si>
    <t>A230050P20Rik</t>
  </si>
  <si>
    <t>A330023F24Rik</t>
  </si>
  <si>
    <t>A430005L14Rik</t>
  </si>
  <si>
    <t>A630001G21Rik</t>
  </si>
  <si>
    <t>A630033H20Rik</t>
  </si>
  <si>
    <t>A630089N07Rik</t>
  </si>
  <si>
    <t>A930006K02Rik</t>
  </si>
  <si>
    <t>A930015D03Rik</t>
  </si>
  <si>
    <t>Aaas</t>
  </si>
  <si>
    <t>Aacs</t>
  </si>
  <si>
    <t>Aak1</t>
  </si>
  <si>
    <t>Aamp</t>
  </si>
  <si>
    <t>Aarsd1</t>
  </si>
  <si>
    <t>Aasdh</t>
  </si>
  <si>
    <t>Aatf</t>
  </si>
  <si>
    <t>AB124611</t>
  </si>
  <si>
    <t>Abca1</t>
  </si>
  <si>
    <t>Abca13</t>
  </si>
  <si>
    <t>Abcb4</t>
  </si>
  <si>
    <t>Abcb7</t>
  </si>
  <si>
    <t>Abcb8</t>
  </si>
  <si>
    <t>Abcc1</t>
  </si>
  <si>
    <t>Abcc3</t>
  </si>
  <si>
    <t>Abcc4</t>
  </si>
  <si>
    <t>Abcd2</t>
  </si>
  <si>
    <t>Abcd4</t>
  </si>
  <si>
    <t>Abcf3</t>
  </si>
  <si>
    <t>Abcg1</t>
  </si>
  <si>
    <t>Abhd10</t>
  </si>
  <si>
    <t>Abhd12</t>
  </si>
  <si>
    <t>Abhd14a</t>
  </si>
  <si>
    <t>Abhd14b</t>
  </si>
  <si>
    <t>Abhd15</t>
  </si>
  <si>
    <t>Abhd17b</t>
  </si>
  <si>
    <t>Abi2</t>
  </si>
  <si>
    <t>Abl2</t>
  </si>
  <si>
    <t>Abr</t>
  </si>
  <si>
    <t>Abracl</t>
  </si>
  <si>
    <t>Abtb1</t>
  </si>
  <si>
    <t>Abtb2</t>
  </si>
  <si>
    <t>Acaa2</t>
  </si>
  <si>
    <t>Acaca</t>
  </si>
  <si>
    <t>Acad10</t>
  </si>
  <si>
    <t>Acad12</t>
  </si>
  <si>
    <t>Acad8</t>
  </si>
  <si>
    <t>Acap1</t>
  </si>
  <si>
    <t>Acat1</t>
  </si>
  <si>
    <t>Acat2</t>
  </si>
  <si>
    <t>Acbd3</t>
  </si>
  <si>
    <t>Acbd4</t>
  </si>
  <si>
    <t>Acbd5</t>
  </si>
  <si>
    <t>Accs</t>
  </si>
  <si>
    <t>Table S1a Genes regulated by statin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</si>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</sst>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11" fontId="0" fillId="0" borderId="0" xfId="0" applyNumberFormat="1"/>
    <xf numFmtId="0" fontId="2" fillId="0" borderId="0" xfId="0" applyFont="1"/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A-040_Raw_Ctrl_vs_Raw_Statin" connectionId="1" xr16:uid="{00000000-0016-0000-0100-000001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4755"/>
  <sheetViews>
    <sheetView tabSelected="1" topLeftCell="A4742" workbookViewId="0">
      <selection activeCell="A4755" sqref="A2488:A4755"/>
    </sheetView>
  </sheetViews>
  <sheetFormatPr baseColWidth="10" defaultColWidth="11" defaultRowHeight="16" x14ac:dyDescent="0.2"/>
  <cols>
    <col min="1" max="1" width="21" bestFit="1" customWidth="1"/>
    <col min="2" max="2" width="12.1640625" bestFit="1" customWidth="1"/>
    <col min="3" max="3" width="14.1640625" bestFit="1" customWidth="1"/>
    <col min="4" max="4" width="12.1640625" bestFit="1" customWidth="1"/>
    <col min="5" max="5" width="12.83203125" bestFit="1" customWidth="1"/>
    <col min="6" max="7" width="12.1640625" bestFit="1" customWidth="1"/>
    <col min="8" max="9" width="24.1640625" bestFit="1" customWidth="1"/>
    <col min="10" max="11" width="26.1640625" bestFit="1" customWidth="1"/>
  </cols>
  <sheetData>
    <row r="1" spans="1:39" x14ac:dyDescent="0.2">
      <c r="A1" s="3" t="s">
        <v>4759</v>
      </c>
    </row>
    <row r="3" spans="1:39" x14ac:dyDescent="0.2">
      <c r="A3" s="1" t="s">
        <v>4602</v>
      </c>
      <c r="B3" t="s">
        <v>4603</v>
      </c>
      <c r="C3" t="s">
        <v>4604</v>
      </c>
      <c r="D3" t="s">
        <v>4605</v>
      </c>
      <c r="E3" t="s">
        <v>4606</v>
      </c>
      <c r="F3" t="s">
        <v>4607</v>
      </c>
      <c r="G3" t="s">
        <v>4608</v>
      </c>
    </row>
    <row r="4" spans="1:39" x14ac:dyDescent="0.2">
      <c r="A4" s="1" t="s">
        <v>1023</v>
      </c>
      <c r="B4">
        <v>101.572469474877</v>
      </c>
      <c r="C4">
        <v>10.136519059136401</v>
      </c>
      <c r="D4">
        <v>1.48546317874269</v>
      </c>
      <c r="E4">
        <v>6.8238103806221604</v>
      </c>
      <c r="F4" s="2">
        <v>8.8656889047866407E-12</v>
      </c>
      <c r="G4">
        <v>1.5027219216051999E-10</v>
      </c>
    </row>
    <row r="5" spans="1:39" x14ac:dyDescent="0.2">
      <c r="A5" s="1" t="s">
        <v>1355</v>
      </c>
      <c r="B5">
        <v>60.6741301576455</v>
      </c>
      <c r="C5">
        <v>9.3932232246406002</v>
      </c>
      <c r="D5">
        <v>1.50827108993137</v>
      </c>
      <c r="E5">
        <v>6.2278083080329996</v>
      </c>
      <c r="F5" s="2">
        <v>4.7300529678229798E-10</v>
      </c>
      <c r="G5">
        <v>6.5638249279824097E-9</v>
      </c>
      <c r="Q5" s="2"/>
      <c r="W5" s="2"/>
      <c r="X5" s="2"/>
      <c r="Y5" s="2"/>
      <c r="AE5" s="2"/>
      <c r="AK5" s="2"/>
      <c r="AL5" s="2"/>
      <c r="AM5" s="2"/>
    </row>
    <row r="6" spans="1:39" x14ac:dyDescent="0.2">
      <c r="A6" s="1" t="s">
        <v>428</v>
      </c>
      <c r="B6">
        <v>119.26371052661</v>
      </c>
      <c r="C6">
        <v>8.93057391718005</v>
      </c>
      <c r="D6">
        <v>1.4657962318086</v>
      </c>
      <c r="E6">
        <v>6.0926435225999196</v>
      </c>
      <c r="F6" s="2">
        <v>1.1106119415965501E-9</v>
      </c>
      <c r="G6">
        <v>1.45491359841012E-8</v>
      </c>
      <c r="Q6" s="2"/>
      <c r="W6" s="2"/>
      <c r="X6" s="2"/>
      <c r="Y6" s="2"/>
      <c r="AE6" s="2"/>
      <c r="AK6" s="2"/>
      <c r="AL6" s="2"/>
      <c r="AM6" s="2"/>
    </row>
    <row r="7" spans="1:39" x14ac:dyDescent="0.2">
      <c r="A7" s="1" t="s">
        <v>3197</v>
      </c>
      <c r="B7">
        <v>39.525070367615399</v>
      </c>
      <c r="C7">
        <v>8.7743375866623001</v>
      </c>
      <c r="D7">
        <v>1.5321767295603199</v>
      </c>
      <c r="E7">
        <v>5.7267137774506196</v>
      </c>
      <c r="F7" s="2">
        <v>1.0239470878865201E-8</v>
      </c>
      <c r="G7">
        <v>1.14957897228588E-7</v>
      </c>
      <c r="Q7" s="2"/>
      <c r="W7" s="2"/>
      <c r="X7" s="2"/>
      <c r="Y7" s="2"/>
      <c r="AE7" s="2"/>
      <c r="AK7" s="2"/>
      <c r="AL7" s="2"/>
      <c r="AM7" s="2"/>
    </row>
    <row r="8" spans="1:39" x14ac:dyDescent="0.2">
      <c r="A8" s="1" t="s">
        <v>3520</v>
      </c>
      <c r="B8">
        <v>211.857558448638</v>
      </c>
      <c r="C8">
        <v>8.7017941249567308</v>
      </c>
      <c r="D8">
        <v>1.3950556292149601</v>
      </c>
      <c r="E8">
        <v>6.2375965106520503</v>
      </c>
      <c r="F8" s="2">
        <v>4.4434497217734301E-10</v>
      </c>
      <c r="G8">
        <v>6.2085858913872101E-9</v>
      </c>
      <c r="Q8" s="2"/>
      <c r="W8" s="2"/>
      <c r="X8" s="2"/>
      <c r="Y8" s="2"/>
      <c r="AE8" s="2"/>
      <c r="AK8" s="2"/>
      <c r="AL8" s="2"/>
      <c r="AM8" s="2"/>
    </row>
    <row r="9" spans="1:39" x14ac:dyDescent="0.2">
      <c r="A9" s="1" t="s">
        <v>3453</v>
      </c>
      <c r="B9">
        <v>31.233454673297501</v>
      </c>
      <c r="C9">
        <v>8.4357989788210794</v>
      </c>
      <c r="D9">
        <v>1.6206534986229599</v>
      </c>
      <c r="E9">
        <v>5.2051835793331698</v>
      </c>
      <c r="F9" s="2">
        <v>1.9380491694652101E-7</v>
      </c>
      <c r="G9">
        <v>1.7908928164306401E-6</v>
      </c>
      <c r="Q9" s="2"/>
      <c r="W9" s="2"/>
      <c r="X9" s="2"/>
      <c r="Y9" s="2"/>
      <c r="AE9" s="2"/>
      <c r="AK9" s="2"/>
      <c r="AL9" s="2"/>
      <c r="AM9" s="2"/>
    </row>
    <row r="10" spans="1:39" x14ac:dyDescent="0.2">
      <c r="A10" s="1" t="s">
        <v>2261</v>
      </c>
      <c r="B10">
        <v>18.467887638262901</v>
      </c>
      <c r="C10">
        <v>7.6775988978776404</v>
      </c>
      <c r="D10">
        <v>1.64769978893172</v>
      </c>
      <c r="E10">
        <v>4.6595860177025203</v>
      </c>
      <c r="F10" s="2">
        <v>3.1684597139066299E-6</v>
      </c>
      <c r="G10">
        <v>2.3229008866411902E-5</v>
      </c>
      <c r="Q10" s="2"/>
      <c r="W10" s="2"/>
      <c r="X10" s="2"/>
      <c r="Y10" s="2"/>
      <c r="AE10" s="2"/>
      <c r="AK10" s="2"/>
      <c r="AL10" s="2"/>
      <c r="AM10" s="2"/>
    </row>
    <row r="11" spans="1:39" x14ac:dyDescent="0.2">
      <c r="A11" s="1" t="s">
        <v>4248</v>
      </c>
      <c r="B11">
        <v>16.160287195491001</v>
      </c>
      <c r="C11">
        <v>7.4852129227388904</v>
      </c>
      <c r="D11">
        <v>1.6877927852508401</v>
      </c>
      <c r="E11">
        <v>4.4349122642009799</v>
      </c>
      <c r="F11" s="2">
        <v>9.2109793376936906E-6</v>
      </c>
      <c r="G11">
        <v>6.1727763513068403E-5</v>
      </c>
      <c r="I11" t="s">
        <v>4760</v>
      </c>
      <c r="Q11" s="2"/>
      <c r="W11" s="2"/>
      <c r="X11" s="2"/>
      <c r="Y11" s="2"/>
      <c r="AE11" s="2"/>
      <c r="AK11" s="2"/>
      <c r="AL11" s="2"/>
      <c r="AM11" s="2"/>
    </row>
    <row r="12" spans="1:39" x14ac:dyDescent="0.2">
      <c r="A12" s="1" t="s">
        <v>999</v>
      </c>
      <c r="B12">
        <v>194.70476870119401</v>
      </c>
      <c r="C12">
        <v>7.2455577252710102</v>
      </c>
      <c r="D12">
        <v>1.1795191046528</v>
      </c>
      <c r="E12">
        <v>6.1428065867604396</v>
      </c>
      <c r="F12" s="2">
        <v>8.1075983706380797E-10</v>
      </c>
      <c r="G12">
        <v>1.09389658725793E-8</v>
      </c>
      <c r="Q12" s="2"/>
      <c r="W12" s="2"/>
      <c r="X12" s="2"/>
      <c r="Y12" s="2"/>
      <c r="AE12" s="2"/>
      <c r="AK12" s="2"/>
      <c r="AL12" s="2"/>
      <c r="AM12" s="2"/>
    </row>
    <row r="13" spans="1:39" x14ac:dyDescent="0.2">
      <c r="A13" s="1" t="s">
        <v>2083</v>
      </c>
      <c r="B13">
        <v>117.04516354048999</v>
      </c>
      <c r="C13">
        <v>6.9051542469692597</v>
      </c>
      <c r="D13">
        <v>0.82996097182161599</v>
      </c>
      <c r="E13">
        <v>8.3198541635201</v>
      </c>
      <c r="F13" s="2">
        <v>8.8071609559346206E-17</v>
      </c>
      <c r="G13">
        <v>2.79122783421157E-15</v>
      </c>
      <c r="Q13" s="2"/>
      <c r="W13" s="2"/>
      <c r="X13" s="2"/>
      <c r="Y13" s="2"/>
      <c r="AE13" s="2"/>
      <c r="AK13" s="2"/>
      <c r="AL13" s="2"/>
      <c r="AM13" s="2"/>
    </row>
    <row r="14" spans="1:39" x14ac:dyDescent="0.2">
      <c r="A14" s="1" t="s">
        <v>3489</v>
      </c>
      <c r="B14">
        <v>355.26280558314397</v>
      </c>
      <c r="C14">
        <v>6.7906464379165996</v>
      </c>
      <c r="D14">
        <v>0.47659721769167901</v>
      </c>
      <c r="E14">
        <v>14.248187328507701</v>
      </c>
      <c r="F14" s="2">
        <v>4.6006865739803404E-46</v>
      </c>
      <c r="G14">
        <v>1.27250808193956E-43</v>
      </c>
      <c r="Q14" s="2"/>
      <c r="W14" s="2"/>
      <c r="X14" s="2"/>
      <c r="Y14" s="2"/>
      <c r="AE14" s="2"/>
      <c r="AK14" s="2"/>
      <c r="AL14" s="2"/>
      <c r="AM14" s="2"/>
    </row>
    <row r="15" spans="1:39" x14ac:dyDescent="0.2">
      <c r="A15" s="1" t="s">
        <v>4037</v>
      </c>
      <c r="B15">
        <v>198.40862793884199</v>
      </c>
      <c r="C15">
        <v>6.6946173750651896</v>
      </c>
      <c r="D15">
        <v>1.0349202912766799</v>
      </c>
      <c r="E15">
        <v>6.4687275256789896</v>
      </c>
      <c r="F15" s="2">
        <v>9.8831620566737201E-11</v>
      </c>
      <c r="G15">
        <v>1.4794352057776001E-9</v>
      </c>
      <c r="Q15" s="2"/>
      <c r="W15" s="2"/>
      <c r="X15" s="2"/>
      <c r="Y15" s="2"/>
      <c r="AE15" s="2"/>
      <c r="AK15" s="2"/>
      <c r="AL15" s="2"/>
      <c r="AM15" s="2"/>
    </row>
    <row r="16" spans="1:39" x14ac:dyDescent="0.2">
      <c r="A16" s="1" t="s">
        <v>2759</v>
      </c>
      <c r="B16">
        <v>226.65201939011399</v>
      </c>
      <c r="C16">
        <v>6.6720155695077201</v>
      </c>
      <c r="D16">
        <v>0.55184279741031705</v>
      </c>
      <c r="E16">
        <v>12.0904279276963</v>
      </c>
      <c r="F16" s="2">
        <v>1.1866701550758201E-33</v>
      </c>
      <c r="G16">
        <v>1.55287911691105E-31</v>
      </c>
      <c r="Q16" s="2"/>
      <c r="W16" s="2"/>
      <c r="X16" s="2"/>
      <c r="Y16" s="2"/>
      <c r="AE16" s="2"/>
      <c r="AK16" s="2"/>
      <c r="AL16" s="2"/>
      <c r="AM16" s="2"/>
    </row>
    <row r="17" spans="1:39" x14ac:dyDescent="0.2">
      <c r="A17" s="1" t="s">
        <v>1320</v>
      </c>
      <c r="B17">
        <v>71.720587565328898</v>
      </c>
      <c r="C17">
        <v>6.5806239877727997</v>
      </c>
      <c r="D17">
        <v>0.92258084193642398</v>
      </c>
      <c r="E17">
        <v>7.1328426612031004</v>
      </c>
      <c r="F17" s="2">
        <v>9.8316923066982499E-13</v>
      </c>
      <c r="G17">
        <v>1.9052817734477301E-11</v>
      </c>
      <c r="Q17" s="2"/>
      <c r="W17" s="2"/>
      <c r="X17" s="2"/>
      <c r="Y17" s="2"/>
      <c r="AE17" s="2"/>
      <c r="AK17" s="2"/>
      <c r="AL17" s="2"/>
      <c r="AM17" s="2"/>
    </row>
    <row r="18" spans="1:39" x14ac:dyDescent="0.2">
      <c r="A18" s="1" t="s">
        <v>2922</v>
      </c>
      <c r="B18">
        <v>19.793030643550502</v>
      </c>
      <c r="C18">
        <v>6.3299900659826402</v>
      </c>
      <c r="D18">
        <v>1.5735565844204999</v>
      </c>
      <c r="E18">
        <v>4.0227279582156203</v>
      </c>
      <c r="F18" s="2">
        <v>5.7527930009574099E-5</v>
      </c>
      <c r="G18">
        <v>3.1881371048111002E-4</v>
      </c>
      <c r="Q18" s="2"/>
      <c r="W18" s="2"/>
      <c r="X18" s="2"/>
      <c r="Y18" s="2"/>
      <c r="AE18" s="2"/>
      <c r="AK18" s="2"/>
      <c r="AL18" s="2"/>
      <c r="AM18" s="2"/>
    </row>
    <row r="19" spans="1:39" x14ac:dyDescent="0.2">
      <c r="A19" s="1" t="s">
        <v>3129</v>
      </c>
      <c r="B19">
        <v>776.02030445679497</v>
      </c>
      <c r="C19">
        <v>6.1579496171579002</v>
      </c>
      <c r="D19">
        <v>0.270708142666506</v>
      </c>
      <c r="E19">
        <v>22.747559628245401</v>
      </c>
      <c r="F19" s="2">
        <v>1.51708929041544E-114</v>
      </c>
      <c r="G19">
        <v>4.6157441660889798E-111</v>
      </c>
      <c r="Q19" s="2"/>
      <c r="W19" s="2"/>
      <c r="X19" s="2"/>
      <c r="Y19" s="2"/>
      <c r="AE19" s="2"/>
      <c r="AK19" s="2"/>
      <c r="AL19" s="2"/>
      <c r="AM19" s="2"/>
    </row>
    <row r="20" spans="1:39" x14ac:dyDescent="0.2">
      <c r="A20" s="1" t="s">
        <v>1902</v>
      </c>
      <c r="B20">
        <v>6.3258166223785803</v>
      </c>
      <c r="C20">
        <v>6.1319397558575401</v>
      </c>
      <c r="D20">
        <v>1.9471808945725599</v>
      </c>
      <c r="E20">
        <v>3.14913718234875</v>
      </c>
      <c r="F20">
        <v>1.63753305458583E-3</v>
      </c>
      <c r="G20">
        <v>6.0116975186454103E-3</v>
      </c>
      <c r="Q20" s="2"/>
      <c r="W20" s="2"/>
      <c r="X20" s="2"/>
      <c r="Y20" s="2"/>
      <c r="AE20" s="2"/>
      <c r="AK20" s="2"/>
      <c r="AL20" s="2"/>
      <c r="AM20" s="2"/>
    </row>
    <row r="21" spans="1:39" x14ac:dyDescent="0.2">
      <c r="A21" s="1" t="s">
        <v>400</v>
      </c>
      <c r="B21">
        <v>6.1438875721622797</v>
      </c>
      <c r="C21">
        <v>6.0882563492730304</v>
      </c>
      <c r="D21">
        <v>1.9512194912562699</v>
      </c>
      <c r="E21">
        <v>3.1202314124861301</v>
      </c>
      <c r="F21">
        <v>1.80709012618682E-3</v>
      </c>
      <c r="G21">
        <v>6.5617371278390299E-3</v>
      </c>
      <c r="Q21" s="2"/>
      <c r="W21" s="2"/>
      <c r="X21" s="2"/>
      <c r="Y21" s="2"/>
      <c r="AE21" s="2"/>
      <c r="AK21" s="2"/>
      <c r="AL21" s="2"/>
      <c r="AM21" s="2"/>
    </row>
    <row r="22" spans="1:39" x14ac:dyDescent="0.2">
      <c r="A22" s="1" t="s">
        <v>2987</v>
      </c>
      <c r="B22">
        <v>260.54858014562399</v>
      </c>
      <c r="C22">
        <v>6.0180302977152502</v>
      </c>
      <c r="D22">
        <v>0.44436215919818201</v>
      </c>
      <c r="E22">
        <v>13.5430755593013</v>
      </c>
      <c r="F22" s="2">
        <v>8.7065849689121196E-42</v>
      </c>
      <c r="G22">
        <v>2.0776301778756998E-39</v>
      </c>
      <c r="Q22" s="2"/>
      <c r="W22" s="2"/>
      <c r="X22" s="2"/>
      <c r="Y22" s="2"/>
      <c r="AE22" s="2"/>
      <c r="AK22" s="2"/>
      <c r="AL22" s="2"/>
      <c r="AM22" s="2"/>
    </row>
    <row r="23" spans="1:39" x14ac:dyDescent="0.2">
      <c r="A23" s="1" t="s">
        <v>4090</v>
      </c>
      <c r="B23">
        <v>15.9470299055974</v>
      </c>
      <c r="C23">
        <v>6.0162350259961004</v>
      </c>
      <c r="D23">
        <v>1.61649331343437</v>
      </c>
      <c r="E23">
        <v>3.7217815724917198</v>
      </c>
      <c r="F23">
        <v>1.97822111864506E-4</v>
      </c>
      <c r="G23">
        <v>9.5687404665780395E-4</v>
      </c>
      <c r="Q23" s="2"/>
      <c r="W23" s="2"/>
      <c r="X23" s="2"/>
      <c r="Y23" s="2"/>
      <c r="AE23" s="2"/>
      <c r="AK23" s="2"/>
      <c r="AL23" s="2"/>
      <c r="AM23" s="2"/>
    </row>
    <row r="24" spans="1:39" x14ac:dyDescent="0.2">
      <c r="A24" s="1" t="s">
        <v>3610</v>
      </c>
      <c r="B24">
        <v>5.7968271763803596</v>
      </c>
      <c r="C24">
        <v>6.0063897965401498</v>
      </c>
      <c r="D24">
        <v>2.0221280846742999</v>
      </c>
      <c r="E24">
        <v>2.9703310299988201</v>
      </c>
      <c r="F24">
        <v>2.9747900409141902E-3</v>
      </c>
      <c r="G24">
        <v>1.0104157074497799E-2</v>
      </c>
      <c r="Q24" s="2"/>
      <c r="W24" s="2"/>
      <c r="X24" s="2"/>
      <c r="Y24" s="2"/>
      <c r="AE24" s="2"/>
      <c r="AK24" s="2"/>
      <c r="AL24" s="2"/>
      <c r="AM24" s="2"/>
    </row>
    <row r="25" spans="1:39" x14ac:dyDescent="0.2">
      <c r="A25" s="1" t="s">
        <v>4064</v>
      </c>
      <c r="B25">
        <v>5.7023206032282099</v>
      </c>
      <c r="C25">
        <v>5.9797070674889197</v>
      </c>
      <c r="D25">
        <v>2.1990362386599802</v>
      </c>
      <c r="E25">
        <v>2.7192398935329698</v>
      </c>
      <c r="F25">
        <v>6.5432134093432199E-3</v>
      </c>
      <c r="G25">
        <v>1.98333517289432E-2</v>
      </c>
      <c r="Q25" s="2"/>
      <c r="W25" s="2"/>
      <c r="X25" s="2"/>
      <c r="Y25" s="2"/>
      <c r="AE25" s="2"/>
      <c r="AK25" s="2"/>
      <c r="AL25" s="2"/>
      <c r="AM25" s="2"/>
    </row>
    <row r="26" spans="1:39" x14ac:dyDescent="0.2">
      <c r="A26" s="1" t="s">
        <v>2282</v>
      </c>
      <c r="B26">
        <v>134.35614598210501</v>
      </c>
      <c r="C26">
        <v>5.92426982762235</v>
      </c>
      <c r="D26">
        <v>2.0610181280643598</v>
      </c>
      <c r="E26">
        <v>2.87443848598567</v>
      </c>
      <c r="F26">
        <v>4.0474660508549101E-3</v>
      </c>
      <c r="G26">
        <v>1.32058074635132E-2</v>
      </c>
      <c r="Q26" s="2"/>
      <c r="W26" s="2"/>
      <c r="X26" s="2"/>
      <c r="Y26" s="2"/>
      <c r="AE26" s="2"/>
      <c r="AK26" s="2"/>
      <c r="AL26" s="2"/>
      <c r="AM26" s="2"/>
    </row>
    <row r="27" spans="1:39" x14ac:dyDescent="0.2">
      <c r="A27" s="1" t="s">
        <v>764</v>
      </c>
      <c r="B27">
        <v>54.104200941126102</v>
      </c>
      <c r="C27">
        <v>5.7615827222046798</v>
      </c>
      <c r="D27">
        <v>0.96941909692341</v>
      </c>
      <c r="E27">
        <v>5.9433352824282997</v>
      </c>
      <c r="F27" s="2">
        <v>2.7928037591599099E-9</v>
      </c>
      <c r="G27">
        <v>3.4159217838166903E-8</v>
      </c>
      <c r="Q27" s="2"/>
      <c r="W27" s="2"/>
      <c r="X27" s="2"/>
      <c r="Y27" s="2"/>
      <c r="AE27" s="2"/>
      <c r="AK27" s="2"/>
      <c r="AL27" s="2"/>
      <c r="AM27" s="2"/>
    </row>
    <row r="28" spans="1:39" x14ac:dyDescent="0.2">
      <c r="A28" s="1" t="s">
        <v>2889</v>
      </c>
      <c r="B28">
        <v>93.337169203104295</v>
      </c>
      <c r="C28">
        <v>5.73703291904443</v>
      </c>
      <c r="D28">
        <v>0.69283990172493404</v>
      </c>
      <c r="E28">
        <v>8.2804597494474308</v>
      </c>
      <c r="F28" s="2">
        <v>1.2270063769556299E-16</v>
      </c>
      <c r="G28">
        <v>3.8083593501166003E-15</v>
      </c>
      <c r="Q28" s="2"/>
      <c r="W28" s="2"/>
      <c r="X28" s="2"/>
      <c r="Y28" s="2"/>
      <c r="AE28" s="2"/>
      <c r="AK28" s="2"/>
      <c r="AL28" s="2"/>
      <c r="AM28" s="2"/>
    </row>
    <row r="29" spans="1:39" x14ac:dyDescent="0.2">
      <c r="A29" s="1" t="s">
        <v>1672</v>
      </c>
      <c r="B29">
        <v>4.3361357497005901</v>
      </c>
      <c r="C29">
        <v>5.5860056685940203</v>
      </c>
      <c r="D29">
        <v>2.1149320835886001</v>
      </c>
      <c r="E29">
        <v>2.64122224630293</v>
      </c>
      <c r="F29">
        <v>8.2607510413476599E-3</v>
      </c>
      <c r="G29">
        <v>2.4172479002933601E-2</v>
      </c>
      <c r="Q29" s="2"/>
      <c r="W29" s="2"/>
      <c r="X29" s="2"/>
      <c r="Y29" s="2"/>
      <c r="AE29" s="2"/>
      <c r="AK29" s="2"/>
      <c r="AL29" s="2"/>
      <c r="AM29" s="2"/>
    </row>
    <row r="30" spans="1:39" x14ac:dyDescent="0.2">
      <c r="A30" s="1" t="s">
        <v>2489</v>
      </c>
      <c r="B30">
        <v>32.974842215407698</v>
      </c>
      <c r="C30">
        <v>5.4735463822194896</v>
      </c>
      <c r="D30">
        <v>1.08372735659229</v>
      </c>
      <c r="E30">
        <v>5.0506673555152002</v>
      </c>
      <c r="F30" s="2">
        <v>4.40269186879426E-7</v>
      </c>
      <c r="G30">
        <v>3.8000539037749001E-6</v>
      </c>
      <c r="Q30" s="2"/>
      <c r="W30" s="2"/>
      <c r="X30" s="2"/>
      <c r="Y30" s="2"/>
      <c r="AE30" s="2"/>
      <c r="AK30" s="2"/>
      <c r="AL30" s="2"/>
      <c r="AM30" s="2"/>
    </row>
    <row r="31" spans="1:39" x14ac:dyDescent="0.2">
      <c r="A31" s="1" t="s">
        <v>1635</v>
      </c>
      <c r="B31">
        <v>3.8362871293904202</v>
      </c>
      <c r="C31">
        <v>5.4089353462753698</v>
      </c>
      <c r="D31">
        <v>2.1945486059661099</v>
      </c>
      <c r="E31">
        <v>2.4647143068832502</v>
      </c>
      <c r="F31">
        <v>1.37122535716318E-2</v>
      </c>
      <c r="G31">
        <v>3.7126083497183701E-2</v>
      </c>
      <c r="Q31" s="2"/>
      <c r="W31" s="2"/>
      <c r="X31" s="2"/>
      <c r="Y31" s="2"/>
      <c r="AE31" s="2"/>
      <c r="AK31" s="2"/>
      <c r="AL31" s="2"/>
      <c r="AM31" s="2"/>
    </row>
    <row r="32" spans="1:39" x14ac:dyDescent="0.2">
      <c r="A32" s="1" t="s">
        <v>1277</v>
      </c>
      <c r="B32">
        <v>3.8168599122650502</v>
      </c>
      <c r="C32">
        <v>5.4023163793868703</v>
      </c>
      <c r="D32">
        <v>2.1905597638438099</v>
      </c>
      <c r="E32">
        <v>2.46618077650953</v>
      </c>
      <c r="F32">
        <v>1.3656239301140301E-2</v>
      </c>
      <c r="G32">
        <v>3.7014795611331301E-2</v>
      </c>
      <c r="Q32" s="2"/>
      <c r="W32" s="2"/>
      <c r="X32" s="2"/>
      <c r="Y32" s="2"/>
      <c r="AE32" s="2"/>
      <c r="AK32" s="2"/>
      <c r="AL32" s="2"/>
      <c r="AM32" s="2"/>
    </row>
    <row r="33" spans="1:39" x14ac:dyDescent="0.2">
      <c r="A33" s="1" t="s">
        <v>1885</v>
      </c>
      <c r="B33">
        <v>37.7017894772397</v>
      </c>
      <c r="C33">
        <v>5.2576049380892096</v>
      </c>
      <c r="D33">
        <v>0.99914195001591299</v>
      </c>
      <c r="E33">
        <v>5.2621201001574098</v>
      </c>
      <c r="F33" s="2">
        <v>1.4240369163039299E-7</v>
      </c>
      <c r="G33">
        <v>1.3465834709727101E-6</v>
      </c>
      <c r="Q33" s="2"/>
      <c r="W33" s="2"/>
      <c r="X33" s="2"/>
      <c r="Y33" s="2"/>
      <c r="AE33" s="2"/>
      <c r="AK33" s="2"/>
      <c r="AL33" s="2"/>
      <c r="AM33" s="2"/>
    </row>
    <row r="34" spans="1:39" x14ac:dyDescent="0.2">
      <c r="A34" s="1" t="s">
        <v>1470</v>
      </c>
      <c r="B34">
        <v>525.96316134849303</v>
      </c>
      <c r="C34">
        <v>5.1907351770737602</v>
      </c>
      <c r="D34">
        <v>1.0349470633012301</v>
      </c>
      <c r="E34">
        <v>5.0154595931859198</v>
      </c>
      <c r="F34" s="2">
        <v>5.2906843127038095E-7</v>
      </c>
      <c r="G34">
        <v>4.5050100680842304E-6</v>
      </c>
      <c r="Q34" s="2"/>
      <c r="W34" s="2"/>
      <c r="X34" s="2"/>
      <c r="Y34" s="2"/>
      <c r="AE34" s="2"/>
      <c r="AK34" s="2"/>
      <c r="AL34" s="2"/>
      <c r="AM34" s="2"/>
    </row>
    <row r="35" spans="1:39" x14ac:dyDescent="0.2">
      <c r="A35" s="1" t="s">
        <v>4592</v>
      </c>
      <c r="B35">
        <v>8.8228723099401893</v>
      </c>
      <c r="C35">
        <v>5.1512652514919299</v>
      </c>
      <c r="D35">
        <v>1.7702219498499201</v>
      </c>
      <c r="E35">
        <v>2.9099544562356399</v>
      </c>
      <c r="F35">
        <v>3.6148142736133898E-3</v>
      </c>
      <c r="G35">
        <v>1.19641799591719E-2</v>
      </c>
      <c r="Q35" s="2"/>
      <c r="W35" s="2"/>
      <c r="X35" s="2"/>
      <c r="Y35" s="2"/>
      <c r="AE35" s="2"/>
      <c r="AK35" s="2"/>
      <c r="AL35" s="2"/>
      <c r="AM35" s="2"/>
    </row>
    <row r="36" spans="1:39" x14ac:dyDescent="0.2">
      <c r="A36" s="1" t="s">
        <v>4222</v>
      </c>
      <c r="B36">
        <v>8.3910189495687995</v>
      </c>
      <c r="C36">
        <v>5.0755578520630502</v>
      </c>
      <c r="D36">
        <v>1.7691095409259401</v>
      </c>
      <c r="E36">
        <v>2.8689901527559099</v>
      </c>
      <c r="F36">
        <v>4.1178461862652104E-3</v>
      </c>
      <c r="G36">
        <v>1.3395933730779901E-2</v>
      </c>
      <c r="Q36" s="2"/>
      <c r="W36" s="2"/>
      <c r="X36" s="2"/>
      <c r="Y36" s="2"/>
      <c r="AE36" s="2"/>
      <c r="AK36" s="2"/>
      <c r="AL36" s="2"/>
      <c r="AM36" s="2"/>
    </row>
    <row r="37" spans="1:39" x14ac:dyDescent="0.2">
      <c r="A37" s="1" t="s">
        <v>3267</v>
      </c>
      <c r="B37">
        <v>11493.398954013899</v>
      </c>
      <c r="C37">
        <v>5.0213149516037303</v>
      </c>
      <c r="D37">
        <v>0.17043765846533099</v>
      </c>
      <c r="E37">
        <v>29.461299790299101</v>
      </c>
      <c r="F37" s="2">
        <v>9.0217866906746302E-191</v>
      </c>
      <c r="G37">
        <v>1.0979514402551001E-186</v>
      </c>
      <c r="Q37" s="2"/>
      <c r="W37" s="2"/>
      <c r="X37" s="2"/>
      <c r="Y37" s="2"/>
      <c r="AE37" s="2"/>
      <c r="AK37" s="2"/>
      <c r="AL37" s="2"/>
      <c r="AM37" s="2"/>
    </row>
    <row r="38" spans="1:39" x14ac:dyDescent="0.2">
      <c r="A38" s="1" t="s">
        <v>3678</v>
      </c>
      <c r="B38">
        <v>7.7746070265064304</v>
      </c>
      <c r="C38">
        <v>4.9667988750266003</v>
      </c>
      <c r="D38">
        <v>1.85478242285699</v>
      </c>
      <c r="E38">
        <v>2.6778336983461699</v>
      </c>
      <c r="F38">
        <v>7.4099999200507496E-3</v>
      </c>
      <c r="G38">
        <v>2.2032665288789999E-2</v>
      </c>
      <c r="Q38" s="2"/>
      <c r="W38" s="2"/>
      <c r="X38" s="2"/>
      <c r="Y38" s="2"/>
      <c r="AE38" s="2"/>
      <c r="AK38" s="2"/>
      <c r="AL38" s="2"/>
      <c r="AM38" s="2"/>
    </row>
    <row r="39" spans="1:39" x14ac:dyDescent="0.2">
      <c r="A39" s="1" t="s">
        <v>416</v>
      </c>
      <c r="B39">
        <v>7.5926779762901297</v>
      </c>
      <c r="C39">
        <v>4.92878881739143</v>
      </c>
      <c r="D39">
        <v>1.7992646899974301</v>
      </c>
      <c r="E39">
        <v>2.73933504324952</v>
      </c>
      <c r="F39">
        <v>6.1563599876337301E-3</v>
      </c>
      <c r="G39">
        <v>1.8839049798718199E-2</v>
      </c>
      <c r="Q39" s="2"/>
      <c r="W39" s="2"/>
      <c r="X39" s="2"/>
      <c r="Y39" s="2"/>
      <c r="AE39" s="2"/>
      <c r="AK39" s="2"/>
      <c r="AL39" s="2"/>
      <c r="AM39" s="2"/>
    </row>
    <row r="40" spans="1:39" x14ac:dyDescent="0.2">
      <c r="A40" s="1" t="s">
        <v>2822</v>
      </c>
      <c r="B40">
        <v>149.78039292072299</v>
      </c>
      <c r="C40">
        <v>4.9276294613660996</v>
      </c>
      <c r="D40">
        <v>0.55446718608149403</v>
      </c>
      <c r="E40">
        <v>8.8871435227581692</v>
      </c>
      <c r="F40" s="2">
        <v>6.2699995298553298E-19</v>
      </c>
      <c r="G40">
        <v>2.48553401558109E-17</v>
      </c>
      <c r="Q40" s="2"/>
      <c r="W40" s="2"/>
      <c r="X40" s="2"/>
      <c r="Y40" s="2"/>
      <c r="AE40" s="2"/>
      <c r="AK40" s="2"/>
      <c r="AL40" s="2"/>
      <c r="AM40" s="2"/>
    </row>
    <row r="41" spans="1:39" x14ac:dyDescent="0.2">
      <c r="A41" s="1" t="s">
        <v>2012</v>
      </c>
      <c r="B41">
        <v>68.069080183788301</v>
      </c>
      <c r="C41">
        <v>4.8753858572030904</v>
      </c>
      <c r="D41">
        <v>0.63209123819027602</v>
      </c>
      <c r="E41">
        <v>7.7131046321124002</v>
      </c>
      <c r="F41" s="2">
        <v>1.22793334343721E-14</v>
      </c>
      <c r="G41">
        <v>3.0312269350163899E-13</v>
      </c>
      <c r="Q41" s="2"/>
      <c r="W41" s="2"/>
      <c r="X41" s="2"/>
      <c r="Y41" s="2"/>
      <c r="AE41" s="2"/>
      <c r="AK41" s="2"/>
      <c r="AL41" s="2"/>
      <c r="AM41" s="2"/>
    </row>
    <row r="42" spans="1:39" x14ac:dyDescent="0.2">
      <c r="A42" s="1" t="s">
        <v>4400</v>
      </c>
      <c r="B42">
        <v>42452.950248091598</v>
      </c>
      <c r="C42">
        <v>4.8472468872580903</v>
      </c>
      <c r="D42">
        <v>0.20853167283330201</v>
      </c>
      <c r="E42">
        <v>23.244655458803798</v>
      </c>
      <c r="F42" s="2">
        <v>1.6110940657441401E-119</v>
      </c>
      <c r="G42">
        <v>6.5356715933687096E-116</v>
      </c>
      <c r="Q42" s="2"/>
      <c r="W42" s="2"/>
      <c r="X42" s="2"/>
      <c r="Y42" s="2"/>
      <c r="AE42" s="2"/>
      <c r="AK42" s="2"/>
      <c r="AL42" s="2"/>
      <c r="AM42" s="2"/>
    </row>
    <row r="43" spans="1:39" x14ac:dyDescent="0.2">
      <c r="A43" s="1" t="s">
        <v>2408</v>
      </c>
      <c r="B43">
        <v>42.419465228994397</v>
      </c>
      <c r="C43">
        <v>4.8378327944833401</v>
      </c>
      <c r="D43">
        <v>0.802754490884104</v>
      </c>
      <c r="E43">
        <v>6.0265409280429498</v>
      </c>
      <c r="F43" s="2">
        <v>1.67505908708823E-9</v>
      </c>
      <c r="G43">
        <v>2.12570063502229E-8</v>
      </c>
      <c r="Q43" s="2"/>
      <c r="W43" s="2"/>
      <c r="X43" s="2"/>
      <c r="Y43" s="2"/>
      <c r="AE43" s="2"/>
      <c r="AK43" s="2"/>
      <c r="AL43" s="2"/>
      <c r="AM43" s="2"/>
    </row>
    <row r="44" spans="1:39" x14ac:dyDescent="0.2">
      <c r="A44" s="1" t="s">
        <v>750</v>
      </c>
      <c r="B44">
        <v>1560.4315345928601</v>
      </c>
      <c r="C44">
        <v>4.7646135877682898</v>
      </c>
      <c r="D44">
        <v>0.24768323092142899</v>
      </c>
      <c r="E44">
        <v>19.236722526765401</v>
      </c>
      <c r="F44" s="2">
        <v>1.82382162601426E-82</v>
      </c>
      <c r="G44">
        <v>2.0178099262357801E-79</v>
      </c>
      <c r="Q44" s="2"/>
      <c r="W44" s="2"/>
      <c r="X44" s="2"/>
      <c r="Y44" s="2"/>
      <c r="AE44" s="2"/>
      <c r="AK44" s="2"/>
      <c r="AL44" s="2"/>
      <c r="AM44" s="2"/>
    </row>
    <row r="45" spans="1:39" x14ac:dyDescent="0.2">
      <c r="A45" s="1" t="s">
        <v>4401</v>
      </c>
      <c r="B45">
        <v>12207.373599082801</v>
      </c>
      <c r="C45">
        <v>4.72524126129957</v>
      </c>
      <c r="D45">
        <v>0.42562781496150398</v>
      </c>
      <c r="E45">
        <v>11.101815001745001</v>
      </c>
      <c r="F45" s="2">
        <v>1.2292192958910499E-28</v>
      </c>
      <c r="G45">
        <v>1.2162275472353001E-26</v>
      </c>
      <c r="Q45" s="2"/>
      <c r="W45" s="2"/>
      <c r="X45" s="2"/>
      <c r="Y45" s="2"/>
      <c r="AE45" s="2"/>
      <c r="AK45" s="2"/>
      <c r="AL45" s="2"/>
      <c r="AM45" s="2"/>
    </row>
    <row r="46" spans="1:39" x14ac:dyDescent="0.2">
      <c r="A46" s="1" t="s">
        <v>3781</v>
      </c>
      <c r="B46">
        <v>2986.1714641865701</v>
      </c>
      <c r="C46">
        <v>4.6999080445338697</v>
      </c>
      <c r="D46">
        <v>0.60523864525065096</v>
      </c>
      <c r="E46">
        <v>7.7653799561782204</v>
      </c>
      <c r="F46" s="2">
        <v>8.1400829592661099E-15</v>
      </c>
      <c r="G46">
        <v>2.05528650652009E-13</v>
      </c>
      <c r="Q46" s="2"/>
      <c r="W46" s="2"/>
      <c r="X46" s="2"/>
      <c r="Y46" s="2"/>
      <c r="AE46" s="2"/>
      <c r="AK46" s="2"/>
      <c r="AL46" s="2"/>
      <c r="AM46" s="2"/>
    </row>
    <row r="47" spans="1:39" x14ac:dyDescent="0.2">
      <c r="A47" s="1" t="s">
        <v>2165</v>
      </c>
      <c r="B47">
        <v>126.475729226312</v>
      </c>
      <c r="C47">
        <v>4.5572611527995601</v>
      </c>
      <c r="D47">
        <v>0.45953122491683401</v>
      </c>
      <c r="E47">
        <v>9.9171958415325108</v>
      </c>
      <c r="F47" s="2">
        <v>3.5046391708666701E-23</v>
      </c>
      <c r="G47">
        <v>2.14328938238429E-21</v>
      </c>
      <c r="Q47" s="2"/>
      <c r="W47" s="2"/>
      <c r="X47" s="2"/>
      <c r="Y47" s="2"/>
      <c r="AE47" s="2"/>
      <c r="AK47" s="2"/>
      <c r="AL47" s="2"/>
      <c r="AM47" s="2"/>
    </row>
    <row r="48" spans="1:39" x14ac:dyDescent="0.2">
      <c r="A48" s="1" t="s">
        <v>2067</v>
      </c>
      <c r="B48">
        <v>30.326218021364099</v>
      </c>
      <c r="C48">
        <v>4.5390426564229296</v>
      </c>
      <c r="D48">
        <v>0.87159758850593505</v>
      </c>
      <c r="E48">
        <v>5.2077274148998196</v>
      </c>
      <c r="F48" s="2">
        <v>1.91167474096114E-7</v>
      </c>
      <c r="G48">
        <v>1.7692077260454101E-6</v>
      </c>
      <c r="Q48" s="2"/>
      <c r="W48" s="2"/>
      <c r="X48" s="2"/>
      <c r="Y48" s="2"/>
      <c r="AE48" s="2"/>
      <c r="AK48" s="2"/>
      <c r="AL48" s="2"/>
      <c r="AM48" s="2"/>
    </row>
    <row r="49" spans="1:39" x14ac:dyDescent="0.2">
      <c r="A49" s="1" t="s">
        <v>1045</v>
      </c>
      <c r="B49">
        <v>1421.4948748609499</v>
      </c>
      <c r="C49">
        <v>4.5156488511338004</v>
      </c>
      <c r="D49">
        <v>0.20487052163342401</v>
      </c>
      <c r="E49">
        <v>22.041476807550101</v>
      </c>
      <c r="F49" s="2">
        <v>1.1531413417383099E-107</v>
      </c>
      <c r="G49">
        <v>2.33895502149255E-104</v>
      </c>
      <c r="Q49" s="2"/>
      <c r="W49" s="2"/>
      <c r="X49" s="2"/>
      <c r="Y49" s="2"/>
      <c r="AE49" s="2"/>
      <c r="AK49" s="2"/>
      <c r="AL49" s="2"/>
      <c r="AM49" s="2"/>
    </row>
    <row r="50" spans="1:39" x14ac:dyDescent="0.2">
      <c r="A50" s="1" t="s">
        <v>2568</v>
      </c>
      <c r="B50">
        <v>5.8514010267594498</v>
      </c>
      <c r="C50">
        <v>4.48288798751401</v>
      </c>
      <c r="D50">
        <v>1.90297576742255</v>
      </c>
      <c r="E50">
        <v>2.3557252090423502</v>
      </c>
      <c r="F50">
        <v>1.8486587305181299E-2</v>
      </c>
      <c r="G50">
        <v>4.7655532197427797E-2</v>
      </c>
      <c r="Q50" s="2"/>
      <c r="W50" s="2"/>
      <c r="X50" s="2"/>
      <c r="Y50" s="2"/>
      <c r="AE50" s="2"/>
      <c r="AK50" s="2"/>
      <c r="AL50" s="2"/>
      <c r="AM50" s="2"/>
    </row>
    <row r="51" spans="1:39" x14ac:dyDescent="0.2">
      <c r="A51" s="1" t="s">
        <v>4048</v>
      </c>
      <c r="B51">
        <v>162.50296463388599</v>
      </c>
      <c r="C51">
        <v>4.4493455005154097</v>
      </c>
      <c r="D51">
        <v>0.38260476600175902</v>
      </c>
      <c r="E51">
        <v>11.6290906331652</v>
      </c>
      <c r="F51" s="2">
        <v>2.9320438612960901E-31</v>
      </c>
      <c r="G51">
        <v>3.4310551723051401E-29</v>
      </c>
      <c r="Q51" s="2"/>
      <c r="W51" s="2"/>
      <c r="X51" s="2"/>
      <c r="Y51" s="2"/>
      <c r="AE51" s="2"/>
      <c r="AK51" s="2"/>
      <c r="AL51" s="2"/>
      <c r="AM51" s="2"/>
    </row>
    <row r="52" spans="1:39" x14ac:dyDescent="0.2">
      <c r="A52" s="1" t="s">
        <v>316</v>
      </c>
      <c r="B52">
        <v>10.5604414584739</v>
      </c>
      <c r="C52">
        <v>4.4232662039970299</v>
      </c>
      <c r="D52">
        <v>1.4441200996766801</v>
      </c>
      <c r="E52">
        <v>3.0629489922530202</v>
      </c>
      <c r="F52">
        <v>2.1916741424934101E-3</v>
      </c>
      <c r="G52">
        <v>7.7267306819654696E-3</v>
      </c>
      <c r="Q52" s="2"/>
      <c r="W52" s="2"/>
      <c r="X52" s="2"/>
      <c r="Y52" s="2"/>
      <c r="AE52" s="2"/>
      <c r="AK52" s="2"/>
      <c r="AL52" s="2"/>
      <c r="AM52" s="2"/>
    </row>
    <row r="53" spans="1:39" x14ac:dyDescent="0.2">
      <c r="A53" s="1" t="s">
        <v>1125</v>
      </c>
      <c r="B53">
        <v>26.087629618831301</v>
      </c>
      <c r="C53">
        <v>4.3565330149234303</v>
      </c>
      <c r="D53">
        <v>0.89468247511649601</v>
      </c>
      <c r="E53">
        <v>4.8693621883631604</v>
      </c>
      <c r="F53" s="2">
        <v>1.1195903303022901E-6</v>
      </c>
      <c r="G53">
        <v>8.9699896772737994E-6</v>
      </c>
      <c r="Q53" s="2"/>
      <c r="W53" s="2"/>
      <c r="X53" s="2"/>
      <c r="Y53" s="2"/>
      <c r="AE53" s="2"/>
      <c r="AK53" s="2"/>
      <c r="AL53" s="2"/>
      <c r="AM53" s="2"/>
    </row>
    <row r="54" spans="1:39" x14ac:dyDescent="0.2">
      <c r="A54" s="1" t="s">
        <v>4575</v>
      </c>
      <c r="B54">
        <v>266.32083478090601</v>
      </c>
      <c r="C54">
        <v>4.3545941831113897</v>
      </c>
      <c r="D54">
        <v>0.33501716717686902</v>
      </c>
      <c r="E54">
        <v>12.998122513561899</v>
      </c>
      <c r="F54" s="2">
        <v>1.2538377852289399E-38</v>
      </c>
      <c r="G54">
        <v>2.5432009743726999E-36</v>
      </c>
      <c r="Q54" s="2"/>
      <c r="W54" s="2"/>
      <c r="X54" s="2"/>
      <c r="Y54" s="2"/>
      <c r="AE54" s="2"/>
      <c r="AK54" s="2"/>
      <c r="AL54" s="2"/>
      <c r="AM54" s="2"/>
    </row>
    <row r="55" spans="1:39" x14ac:dyDescent="0.2">
      <c r="A55" s="1" t="s">
        <v>1790</v>
      </c>
      <c r="B55">
        <v>1342.4230134235199</v>
      </c>
      <c r="C55">
        <v>4.3397200336355102</v>
      </c>
      <c r="D55">
        <v>0.73724374736331399</v>
      </c>
      <c r="E55">
        <v>5.8864114469008699</v>
      </c>
      <c r="F55" s="2">
        <v>3.9467106436942203E-9</v>
      </c>
      <c r="G55">
        <v>4.6768713275324901E-8</v>
      </c>
      <c r="Q55" s="2"/>
      <c r="W55" s="2"/>
      <c r="X55" s="2"/>
      <c r="Y55" s="2"/>
      <c r="AE55" s="2"/>
      <c r="AK55" s="2"/>
      <c r="AL55" s="2"/>
      <c r="AM55" s="2"/>
    </row>
    <row r="56" spans="1:39" x14ac:dyDescent="0.2">
      <c r="A56" s="1" t="s">
        <v>4583</v>
      </c>
      <c r="B56">
        <v>61.110987049357902</v>
      </c>
      <c r="C56">
        <v>4.3178554892720102</v>
      </c>
      <c r="D56">
        <v>0.587844364372478</v>
      </c>
      <c r="E56">
        <v>7.3452358327553302</v>
      </c>
      <c r="F56" s="2">
        <v>2.05396617269136E-13</v>
      </c>
      <c r="G56">
        <v>4.2949773748546202E-12</v>
      </c>
      <c r="Q56" s="2"/>
      <c r="W56" s="2"/>
      <c r="X56" s="2"/>
      <c r="Y56" s="2"/>
      <c r="AE56" s="2"/>
      <c r="AK56" s="2"/>
      <c r="AL56" s="2"/>
      <c r="AM56" s="2"/>
    </row>
    <row r="57" spans="1:39" x14ac:dyDescent="0.2">
      <c r="A57" s="1" t="s">
        <v>3533</v>
      </c>
      <c r="B57">
        <v>2743.3741847412998</v>
      </c>
      <c r="C57">
        <v>4.3088705750766998</v>
      </c>
      <c r="D57">
        <v>0.65916604474766705</v>
      </c>
      <c r="E57">
        <v>6.5368515405343102</v>
      </c>
      <c r="F57" s="2">
        <v>6.2827356623503998E-11</v>
      </c>
      <c r="G57">
        <v>9.6541531579298505E-10</v>
      </c>
      <c r="Q57" s="2"/>
      <c r="W57" s="2"/>
      <c r="X57" s="2"/>
      <c r="Y57" s="2"/>
      <c r="AE57" s="2"/>
      <c r="AK57" s="2"/>
      <c r="AL57" s="2"/>
      <c r="AM57" s="2"/>
    </row>
    <row r="58" spans="1:39" x14ac:dyDescent="0.2">
      <c r="A58" s="1" t="s">
        <v>3482</v>
      </c>
      <c r="B58">
        <v>31.215357766797901</v>
      </c>
      <c r="C58">
        <v>4.2931055242311</v>
      </c>
      <c r="D58">
        <v>0.86934178913141802</v>
      </c>
      <c r="E58">
        <v>4.9383402223427604</v>
      </c>
      <c r="F58" s="2">
        <v>7.8790294944258203E-7</v>
      </c>
      <c r="G58">
        <v>6.48328525673849E-6</v>
      </c>
      <c r="Q58" s="2"/>
      <c r="W58" s="2"/>
      <c r="X58" s="2"/>
      <c r="Y58" s="2"/>
      <c r="AE58" s="2"/>
      <c r="AK58" s="2"/>
      <c r="AL58" s="2"/>
      <c r="AM58" s="2"/>
    </row>
    <row r="59" spans="1:39" x14ac:dyDescent="0.2">
      <c r="A59" s="1" t="s">
        <v>96</v>
      </c>
      <c r="B59">
        <v>9.6660735250352605</v>
      </c>
      <c r="C59">
        <v>4.2281989832223799</v>
      </c>
      <c r="D59">
        <v>1.40891313001325</v>
      </c>
      <c r="E59">
        <v>3.00103597102727</v>
      </c>
      <c r="F59">
        <v>2.6906277862811601E-3</v>
      </c>
      <c r="G59">
        <v>9.2343316861369599E-3</v>
      </c>
      <c r="Q59" s="2"/>
      <c r="W59" s="2"/>
      <c r="X59" s="2"/>
      <c r="Y59" s="2"/>
      <c r="AE59" s="2"/>
      <c r="AK59" s="2"/>
      <c r="AL59" s="2"/>
      <c r="AM59" s="2"/>
    </row>
    <row r="60" spans="1:39" x14ac:dyDescent="0.2">
      <c r="A60" s="1" t="s">
        <v>1132</v>
      </c>
      <c r="B60">
        <v>3582.52747617765</v>
      </c>
      <c r="C60">
        <v>4.1541306118861296</v>
      </c>
      <c r="D60">
        <v>0.226748625248998</v>
      </c>
      <c r="E60">
        <v>18.320422482493001</v>
      </c>
      <c r="F60" s="2">
        <v>5.6869649453660299E-75</v>
      </c>
      <c r="G60">
        <v>5.3238741065465097E-72</v>
      </c>
      <c r="Q60" s="2"/>
      <c r="W60" s="2"/>
      <c r="X60" s="2"/>
      <c r="Y60" s="2"/>
      <c r="AE60" s="2"/>
      <c r="AK60" s="2"/>
      <c r="AL60" s="2"/>
      <c r="AM60" s="2"/>
    </row>
    <row r="61" spans="1:39" x14ac:dyDescent="0.2">
      <c r="A61" s="1" t="s">
        <v>3882</v>
      </c>
      <c r="B61">
        <v>27.0500236491532</v>
      </c>
      <c r="C61">
        <v>4.1175312437119498</v>
      </c>
      <c r="D61">
        <v>1.01189284819553</v>
      </c>
      <c r="E61">
        <v>4.0691376078549899</v>
      </c>
      <c r="F61" s="2">
        <v>4.71874728487391E-5</v>
      </c>
      <c r="G61">
        <v>2.6722733576973199E-4</v>
      </c>
      <c r="Q61" s="2"/>
      <c r="W61" s="2"/>
      <c r="X61" s="2"/>
      <c r="Y61" s="2"/>
      <c r="AE61" s="2"/>
      <c r="AK61" s="2"/>
      <c r="AL61" s="2"/>
      <c r="AM61" s="2"/>
    </row>
    <row r="62" spans="1:39" x14ac:dyDescent="0.2">
      <c r="A62" s="1" t="s">
        <v>2192</v>
      </c>
      <c r="B62">
        <v>55.860233626011599</v>
      </c>
      <c r="C62">
        <v>4.1143039088536799</v>
      </c>
      <c r="D62">
        <v>0.66161484019709005</v>
      </c>
      <c r="E62">
        <v>6.2185786334962803</v>
      </c>
      <c r="F62" s="2">
        <v>5.0167851986341303E-10</v>
      </c>
      <c r="G62">
        <v>6.9379858940201503E-9</v>
      </c>
      <c r="Q62" s="2"/>
      <c r="W62" s="2"/>
      <c r="X62" s="2"/>
      <c r="Y62" s="2"/>
      <c r="AE62" s="2"/>
      <c r="AK62" s="2"/>
      <c r="AL62" s="2"/>
      <c r="AM62" s="2"/>
    </row>
    <row r="63" spans="1:39" x14ac:dyDescent="0.2">
      <c r="A63" s="1" t="s">
        <v>1632</v>
      </c>
      <c r="B63">
        <v>251.21079613987999</v>
      </c>
      <c r="C63">
        <v>4.0079235870797296</v>
      </c>
      <c r="D63">
        <v>0.32356570785762601</v>
      </c>
      <c r="E63">
        <v>12.386737808579101</v>
      </c>
      <c r="F63" s="2">
        <v>3.0833267287386899E-35</v>
      </c>
      <c r="G63">
        <v>4.6326032455246802E-33</v>
      </c>
      <c r="Q63" s="2"/>
      <c r="W63" s="2"/>
      <c r="X63" s="2"/>
      <c r="Y63" s="2"/>
      <c r="AE63" s="2"/>
      <c r="AK63" s="2"/>
      <c r="AL63" s="2"/>
      <c r="AM63" s="2"/>
    </row>
    <row r="64" spans="1:39" x14ac:dyDescent="0.2">
      <c r="A64" s="1" t="s">
        <v>3226</v>
      </c>
      <c r="B64">
        <v>31.858467336118501</v>
      </c>
      <c r="C64">
        <v>3.9672829806697001</v>
      </c>
      <c r="D64">
        <v>0.76583983234431696</v>
      </c>
      <c r="E64">
        <v>5.1803037830056802</v>
      </c>
      <c r="F64" s="2">
        <v>2.21524839532357E-7</v>
      </c>
      <c r="G64">
        <v>2.02399196479638E-6</v>
      </c>
      <c r="Q64" s="2"/>
      <c r="W64" s="2"/>
      <c r="X64" s="2"/>
      <c r="Y64" s="2"/>
      <c r="AE64" s="2"/>
      <c r="AK64" s="2"/>
      <c r="AL64" s="2"/>
      <c r="AM64" s="2"/>
    </row>
    <row r="65" spans="1:39" x14ac:dyDescent="0.2">
      <c r="A65" s="1" t="s">
        <v>1261</v>
      </c>
      <c r="B65">
        <v>453.471894184701</v>
      </c>
      <c r="C65">
        <v>3.9592253003886499</v>
      </c>
      <c r="D65">
        <v>0.34137607892938099</v>
      </c>
      <c r="E65">
        <v>11.5978404603085</v>
      </c>
      <c r="F65" s="2">
        <v>4.2260802504554799E-31</v>
      </c>
      <c r="G65">
        <v>4.7621663563002899E-29</v>
      </c>
      <c r="Q65" s="2"/>
      <c r="W65" s="2"/>
      <c r="X65" s="2"/>
      <c r="Y65" s="2"/>
      <c r="AE65" s="2"/>
      <c r="AK65" s="2"/>
      <c r="AL65" s="2"/>
      <c r="AM65" s="2"/>
    </row>
    <row r="66" spans="1:39" x14ac:dyDescent="0.2">
      <c r="A66" s="1" t="s">
        <v>670</v>
      </c>
      <c r="B66">
        <v>127.17260446133901</v>
      </c>
      <c r="C66">
        <v>3.9510105749518298</v>
      </c>
      <c r="D66">
        <v>0.49342511989622501</v>
      </c>
      <c r="E66">
        <v>8.0073154276839205</v>
      </c>
      <c r="F66" s="2">
        <v>1.1723951110173801E-15</v>
      </c>
      <c r="G66">
        <v>3.24774990549585E-14</v>
      </c>
      <c r="Q66" s="2"/>
      <c r="W66" s="2"/>
      <c r="X66" s="2"/>
      <c r="Y66" s="2"/>
      <c r="AE66" s="2"/>
      <c r="AK66" s="2"/>
      <c r="AL66" s="2"/>
      <c r="AM66" s="2"/>
    </row>
    <row r="67" spans="1:39" x14ac:dyDescent="0.2">
      <c r="A67" s="1" t="s">
        <v>2535</v>
      </c>
      <c r="B67">
        <v>1067.4575423042299</v>
      </c>
      <c r="C67">
        <v>3.94664970986691</v>
      </c>
      <c r="D67">
        <v>0.18026576442532799</v>
      </c>
      <c r="E67">
        <v>21.893506636983901</v>
      </c>
      <c r="F67" s="2">
        <v>2.9956058166886299E-106</v>
      </c>
      <c r="G67">
        <v>5.2080746841572201E-103</v>
      </c>
      <c r="Q67" s="2"/>
      <c r="W67" s="2"/>
      <c r="X67" s="2"/>
      <c r="Y67" s="2"/>
      <c r="AE67" s="2"/>
      <c r="AK67" s="2"/>
      <c r="AL67" s="2"/>
      <c r="AM67" s="2"/>
    </row>
    <row r="68" spans="1:39" x14ac:dyDescent="0.2">
      <c r="A68" s="1" t="s">
        <v>1131</v>
      </c>
      <c r="B68">
        <v>3597.3996471164501</v>
      </c>
      <c r="C68">
        <v>3.9359894301660199</v>
      </c>
      <c r="D68">
        <v>0.44365329530665698</v>
      </c>
      <c r="E68">
        <v>8.8717687252732702</v>
      </c>
      <c r="F68" s="2">
        <v>7.1993176568183298E-19</v>
      </c>
      <c r="G68">
        <v>2.82631277043481E-17</v>
      </c>
      <c r="Q68" s="2"/>
      <c r="W68" s="2"/>
      <c r="X68" s="2"/>
      <c r="Y68" s="2"/>
      <c r="AE68" s="2"/>
      <c r="AK68" s="2"/>
      <c r="AL68" s="2"/>
      <c r="AM68" s="2"/>
    </row>
    <row r="69" spans="1:39" x14ac:dyDescent="0.2">
      <c r="A69" s="1" t="s">
        <v>39</v>
      </c>
      <c r="B69">
        <v>11.028961839106699</v>
      </c>
      <c r="C69">
        <v>3.8877241957673601</v>
      </c>
      <c r="D69">
        <v>1.32037521879079</v>
      </c>
      <c r="E69">
        <v>2.94440863509069</v>
      </c>
      <c r="F69">
        <v>3.2357246637768301E-3</v>
      </c>
      <c r="G69">
        <v>1.0857118598887199E-2</v>
      </c>
      <c r="Q69" s="2"/>
      <c r="W69" s="2"/>
      <c r="X69" s="2"/>
      <c r="Y69" s="2"/>
      <c r="AE69" s="2"/>
      <c r="AK69" s="2"/>
      <c r="AL69" s="2"/>
      <c r="AM69" s="2"/>
    </row>
    <row r="70" spans="1:39" x14ac:dyDescent="0.2">
      <c r="A70" s="1" t="s">
        <v>2862</v>
      </c>
      <c r="B70">
        <v>378.41165979466803</v>
      </c>
      <c r="C70">
        <v>3.88188974197862</v>
      </c>
      <c r="D70">
        <v>0.25975786989547101</v>
      </c>
      <c r="E70">
        <v>14.9442622991201</v>
      </c>
      <c r="F70" s="2">
        <v>1.6976066775014301E-50</v>
      </c>
      <c r="G70">
        <v>6.6644752468362604E-48</v>
      </c>
      <c r="Q70" s="2"/>
      <c r="W70" s="2"/>
      <c r="X70" s="2"/>
      <c r="Y70" s="2"/>
      <c r="AE70" s="2"/>
      <c r="AK70" s="2"/>
      <c r="AL70" s="2"/>
      <c r="AM70" s="2"/>
    </row>
    <row r="71" spans="1:39" x14ac:dyDescent="0.2">
      <c r="A71" s="1" t="s">
        <v>2280</v>
      </c>
      <c r="B71">
        <v>2921.94981126633</v>
      </c>
      <c r="C71">
        <v>3.8689212298008901</v>
      </c>
      <c r="D71">
        <v>0.69233861269709296</v>
      </c>
      <c r="E71">
        <v>5.5881921921543798</v>
      </c>
      <c r="F71" s="2">
        <v>2.2944562997518098E-8</v>
      </c>
      <c r="G71">
        <v>2.4451430094553001E-7</v>
      </c>
      <c r="Q71" s="2"/>
      <c r="W71" s="2"/>
      <c r="X71" s="2"/>
      <c r="Y71" s="2"/>
      <c r="AE71" s="2"/>
      <c r="AK71" s="2"/>
      <c r="AL71" s="2"/>
      <c r="AM71" s="2"/>
    </row>
    <row r="72" spans="1:39" x14ac:dyDescent="0.2">
      <c r="A72" s="1" t="s">
        <v>2184</v>
      </c>
      <c r="B72">
        <v>1479.13869988686</v>
      </c>
      <c r="C72">
        <v>3.8376974055961099</v>
      </c>
      <c r="D72">
        <v>0.23042828210439401</v>
      </c>
      <c r="E72">
        <v>16.654628375250699</v>
      </c>
      <c r="F72" s="2">
        <v>2.8007852378236902E-62</v>
      </c>
      <c r="G72">
        <v>2.00503272613613E-59</v>
      </c>
      <c r="Q72" s="2"/>
      <c r="W72" s="2"/>
      <c r="X72" s="2"/>
      <c r="Y72" s="2"/>
      <c r="AE72" s="2"/>
      <c r="AK72" s="2"/>
      <c r="AL72" s="2"/>
      <c r="AM72" s="2"/>
    </row>
    <row r="73" spans="1:39" x14ac:dyDescent="0.2">
      <c r="A73" s="1" t="s">
        <v>3643</v>
      </c>
      <c r="B73">
        <v>29.933740949363798</v>
      </c>
      <c r="C73">
        <v>3.83514906678576</v>
      </c>
      <c r="D73">
        <v>0.76496799720622799</v>
      </c>
      <c r="E73">
        <v>5.0134764863265797</v>
      </c>
      <c r="F73" s="2">
        <v>5.3455302508265897E-7</v>
      </c>
      <c r="G73">
        <v>4.5397838906182501E-6</v>
      </c>
      <c r="Q73" s="2"/>
      <c r="W73" s="2"/>
      <c r="X73" s="2"/>
      <c r="Y73" s="2"/>
      <c r="AE73" s="2"/>
      <c r="AK73" s="2"/>
      <c r="AL73" s="2"/>
      <c r="AM73" s="2"/>
    </row>
    <row r="74" spans="1:39" x14ac:dyDescent="0.2">
      <c r="A74" s="1" t="s">
        <v>2002</v>
      </c>
      <c r="B74">
        <v>113.970025310323</v>
      </c>
      <c r="C74">
        <v>3.8156761476176002</v>
      </c>
      <c r="D74">
        <v>0.54829699787882702</v>
      </c>
      <c r="E74">
        <v>6.9591410538068699</v>
      </c>
      <c r="F74" s="2">
        <v>3.4235360863812899E-12</v>
      </c>
      <c r="G74">
        <v>6.1725087661126396E-11</v>
      </c>
      <c r="Q74" s="2"/>
      <c r="W74" s="2"/>
      <c r="X74" s="2"/>
      <c r="Y74" s="2"/>
      <c r="AE74" s="2"/>
      <c r="AK74" s="2"/>
      <c r="AL74" s="2"/>
      <c r="AM74" s="2"/>
    </row>
    <row r="75" spans="1:39" x14ac:dyDescent="0.2">
      <c r="A75" s="1" t="s">
        <v>4417</v>
      </c>
      <c r="B75">
        <v>270.61212746376401</v>
      </c>
      <c r="C75">
        <v>3.75602325847324</v>
      </c>
      <c r="D75">
        <v>0.38703056713373601</v>
      </c>
      <c r="E75">
        <v>9.7047199302358305</v>
      </c>
      <c r="F75" s="2">
        <v>2.8786579327661698E-22</v>
      </c>
      <c r="G75">
        <v>1.6144362692057299E-20</v>
      </c>
      <c r="Q75" s="2"/>
      <c r="W75" s="2"/>
      <c r="X75" s="2"/>
      <c r="Y75" s="2"/>
      <c r="AE75" s="2"/>
      <c r="AK75" s="2"/>
      <c r="AL75" s="2"/>
      <c r="AM75" s="2"/>
    </row>
    <row r="76" spans="1:39" x14ac:dyDescent="0.2">
      <c r="A76" s="1" t="s">
        <v>3032</v>
      </c>
      <c r="B76">
        <v>6381.3625751317904</v>
      </c>
      <c r="C76">
        <v>3.72621520537749</v>
      </c>
      <c r="D76">
        <v>0.21541234291538899</v>
      </c>
      <c r="E76">
        <v>17.298058017228399</v>
      </c>
      <c r="F76" s="2">
        <v>4.86514020230211E-67</v>
      </c>
      <c r="G76">
        <v>3.9472504174677802E-64</v>
      </c>
      <c r="Q76" s="2"/>
      <c r="W76" s="2"/>
      <c r="X76" s="2"/>
      <c r="Y76" s="2"/>
      <c r="AE76" s="2"/>
      <c r="AK76" s="2"/>
      <c r="AL76" s="2"/>
      <c r="AM76" s="2"/>
    </row>
    <row r="77" spans="1:39" x14ac:dyDescent="0.2">
      <c r="A77" s="1" t="s">
        <v>4379</v>
      </c>
      <c r="B77">
        <v>7.1555964279139603</v>
      </c>
      <c r="C77">
        <v>3.6866885517230199</v>
      </c>
      <c r="D77">
        <v>1.56171482375452</v>
      </c>
      <c r="E77">
        <v>2.3606669384490102</v>
      </c>
      <c r="F77">
        <v>1.82421058254548E-2</v>
      </c>
      <c r="G77">
        <v>4.7135122695495801E-2</v>
      </c>
      <c r="Q77" s="2"/>
      <c r="W77" s="2"/>
      <c r="X77" s="2"/>
      <c r="Y77" s="2"/>
      <c r="AE77" s="2"/>
      <c r="AK77" s="2"/>
      <c r="AL77" s="2"/>
      <c r="AM77" s="2"/>
    </row>
    <row r="78" spans="1:39" x14ac:dyDescent="0.2">
      <c r="A78" s="1" t="s">
        <v>1911</v>
      </c>
      <c r="B78">
        <v>26.415784651608099</v>
      </c>
      <c r="C78">
        <v>3.6838107375128999</v>
      </c>
      <c r="D78">
        <v>0.83762305034198203</v>
      </c>
      <c r="E78">
        <v>4.3979338152273701</v>
      </c>
      <c r="F78" s="2">
        <v>1.0928629195876699E-5</v>
      </c>
      <c r="G78">
        <v>7.2087489058980599E-5</v>
      </c>
      <c r="Q78" s="2"/>
      <c r="W78" s="2"/>
      <c r="X78" s="2"/>
      <c r="Y78" s="2"/>
      <c r="AE78" s="2"/>
      <c r="AK78" s="2"/>
      <c r="AL78" s="2"/>
      <c r="AM78" s="2"/>
    </row>
    <row r="79" spans="1:39" x14ac:dyDescent="0.2">
      <c r="A79" s="1" t="s">
        <v>2321</v>
      </c>
      <c r="B79">
        <v>76.386028905289194</v>
      </c>
      <c r="C79">
        <v>3.6748626297565501</v>
      </c>
      <c r="D79">
        <v>0.48593353492112701</v>
      </c>
      <c r="E79">
        <v>7.5624799806274501</v>
      </c>
      <c r="F79" s="2">
        <v>3.9545599818962597E-14</v>
      </c>
      <c r="G79">
        <v>8.9789169738204202E-13</v>
      </c>
      <c r="Q79" s="2"/>
      <c r="W79" s="2"/>
      <c r="X79" s="2"/>
      <c r="Y79" s="2"/>
      <c r="AE79" s="2"/>
      <c r="AK79" s="2"/>
      <c r="AL79" s="2"/>
      <c r="AM79" s="2"/>
    </row>
    <row r="80" spans="1:39" x14ac:dyDescent="0.2">
      <c r="A80" s="1" t="s">
        <v>4399</v>
      </c>
      <c r="B80">
        <v>367.01013938969402</v>
      </c>
      <c r="C80">
        <v>3.6434658414160399</v>
      </c>
      <c r="D80">
        <v>0.299490385924923</v>
      </c>
      <c r="E80">
        <v>12.165551926362699</v>
      </c>
      <c r="F80" s="2">
        <v>4.7422912391592001E-34</v>
      </c>
      <c r="G80">
        <v>6.5583732250644905E-32</v>
      </c>
      <c r="Q80" s="2"/>
      <c r="W80" s="2"/>
      <c r="X80" s="2"/>
      <c r="Y80" s="2"/>
      <c r="AE80" s="2"/>
      <c r="AK80" s="2"/>
      <c r="AL80" s="2"/>
      <c r="AM80" s="2"/>
    </row>
    <row r="81" spans="1:39" x14ac:dyDescent="0.2">
      <c r="A81" s="1" t="s">
        <v>1110</v>
      </c>
      <c r="B81">
        <v>9.2794916680211497</v>
      </c>
      <c r="C81">
        <v>3.6250796011420201</v>
      </c>
      <c r="D81">
        <v>1.3681280927997399</v>
      </c>
      <c r="E81">
        <v>2.6496638876288698</v>
      </c>
      <c r="F81">
        <v>8.0571883575361308E-3</v>
      </c>
      <c r="G81">
        <v>2.37079260907192E-2</v>
      </c>
      <c r="Q81" s="2"/>
      <c r="W81" s="2"/>
      <c r="X81" s="2"/>
      <c r="Y81" s="2"/>
      <c r="AE81" s="2"/>
      <c r="AK81" s="2"/>
      <c r="AL81" s="2"/>
      <c r="AM81" s="2"/>
    </row>
    <row r="82" spans="1:39" x14ac:dyDescent="0.2">
      <c r="A82" s="1" t="s">
        <v>1312</v>
      </c>
      <c r="B82">
        <v>3938.4098772695302</v>
      </c>
      <c r="C82">
        <v>3.61906841504201</v>
      </c>
      <c r="D82">
        <v>0.21549926475572601</v>
      </c>
      <c r="E82">
        <v>16.7938782489319</v>
      </c>
      <c r="F82" s="2">
        <v>2.7057171076258798E-63</v>
      </c>
      <c r="G82">
        <v>2.0580360749879401E-60</v>
      </c>
      <c r="Q82" s="2"/>
      <c r="W82" s="2"/>
      <c r="X82" s="2"/>
      <c r="Y82" s="2"/>
      <c r="AE82" s="2"/>
      <c r="AK82" s="2"/>
      <c r="AL82" s="2"/>
      <c r="AM82" s="2"/>
    </row>
    <row r="83" spans="1:39" x14ac:dyDescent="0.2">
      <c r="A83" s="1" t="s">
        <v>1789</v>
      </c>
      <c r="B83">
        <v>130.82552447387201</v>
      </c>
      <c r="C83">
        <v>3.6010577454345101</v>
      </c>
      <c r="D83">
        <v>1.1351416900406499</v>
      </c>
      <c r="E83">
        <v>3.1723420759090799</v>
      </c>
      <c r="F83">
        <v>1.5121477662254799E-3</v>
      </c>
      <c r="G83">
        <v>5.6209035781808504E-3</v>
      </c>
      <c r="Q83" s="2"/>
      <c r="W83" s="2"/>
      <c r="X83" s="2"/>
      <c r="Y83" s="2"/>
      <c r="AE83" s="2"/>
      <c r="AK83" s="2"/>
      <c r="AL83" s="2"/>
      <c r="AM83" s="2"/>
    </row>
    <row r="84" spans="1:39" x14ac:dyDescent="0.2">
      <c r="A84" s="1" t="s">
        <v>1687</v>
      </c>
      <c r="B84">
        <v>537.96738244838696</v>
      </c>
      <c r="C84">
        <v>3.5978838629977399</v>
      </c>
      <c r="D84">
        <v>0.26485498567954002</v>
      </c>
      <c r="E84">
        <v>13.584353920190001</v>
      </c>
      <c r="F84" s="2">
        <v>4.9588836460955997E-42</v>
      </c>
      <c r="G84">
        <v>1.20699227945967E-39</v>
      </c>
      <c r="Q84" s="2"/>
      <c r="W84" s="2"/>
      <c r="X84" s="2"/>
      <c r="Y84" s="2"/>
      <c r="AE84" s="2"/>
      <c r="AK84" s="2"/>
      <c r="AL84" s="2"/>
      <c r="AM84" s="2"/>
    </row>
    <row r="85" spans="1:39" x14ac:dyDescent="0.2">
      <c r="A85" s="1" t="s">
        <v>3531</v>
      </c>
      <c r="B85">
        <v>91.366824561905403</v>
      </c>
      <c r="C85">
        <v>3.5740444364655302</v>
      </c>
      <c r="D85">
        <v>0.61811609589286998</v>
      </c>
      <c r="E85">
        <v>5.7821572034988202</v>
      </c>
      <c r="F85" s="2">
        <v>7.37487409370761E-9</v>
      </c>
      <c r="G85">
        <v>8.4751858092938299E-8</v>
      </c>
      <c r="Q85" s="2"/>
      <c r="W85" s="2"/>
      <c r="X85" s="2"/>
      <c r="Y85" s="2"/>
      <c r="AE85" s="2"/>
      <c r="AK85" s="2"/>
      <c r="AL85" s="2"/>
      <c r="AM85" s="2"/>
    </row>
    <row r="86" spans="1:39" x14ac:dyDescent="0.2">
      <c r="A86" s="1" t="s">
        <v>3795</v>
      </c>
      <c r="B86">
        <v>461.15718345661003</v>
      </c>
      <c r="C86">
        <v>3.5415190807597199</v>
      </c>
      <c r="D86">
        <v>0.92561414377736995</v>
      </c>
      <c r="E86">
        <v>3.8261289594247301</v>
      </c>
      <c r="F86">
        <v>1.30174114156238E-4</v>
      </c>
      <c r="G86">
        <v>6.6064177201059803E-4</v>
      </c>
      <c r="Q86" s="2"/>
      <c r="W86" s="2"/>
      <c r="X86" s="2"/>
      <c r="Y86" s="2"/>
      <c r="AE86" s="2"/>
      <c r="AK86" s="2"/>
      <c r="AL86" s="2"/>
      <c r="AM86" s="2"/>
    </row>
    <row r="87" spans="1:39" x14ac:dyDescent="0.2">
      <c r="A87" s="1" t="s">
        <v>694</v>
      </c>
      <c r="B87">
        <v>36.364741706062901</v>
      </c>
      <c r="C87">
        <v>3.5348071325206698</v>
      </c>
      <c r="D87">
        <v>0.67811628704639204</v>
      </c>
      <c r="E87">
        <v>5.2126857886232099</v>
      </c>
      <c r="F87" s="2">
        <v>1.8612600573406901E-7</v>
      </c>
      <c r="G87">
        <v>1.7256052121190999E-6</v>
      </c>
      <c r="Q87" s="2"/>
      <c r="W87" s="2"/>
      <c r="X87" s="2"/>
      <c r="Y87" s="2"/>
      <c r="AE87" s="2"/>
      <c r="AK87" s="2"/>
      <c r="AL87" s="2"/>
      <c r="AM87" s="2"/>
    </row>
    <row r="88" spans="1:39" x14ac:dyDescent="0.2">
      <c r="A88" s="1" t="s">
        <v>4472</v>
      </c>
      <c r="B88">
        <v>9.0377605794209703</v>
      </c>
      <c r="C88">
        <v>3.5266478634507399</v>
      </c>
      <c r="D88">
        <v>1.3607862165689499</v>
      </c>
      <c r="E88">
        <v>2.5916252093901599</v>
      </c>
      <c r="F88">
        <v>9.5523774096998495E-3</v>
      </c>
      <c r="G88">
        <v>2.7393722611420701E-2</v>
      </c>
      <c r="Q88" s="2"/>
      <c r="W88" s="2"/>
      <c r="X88" s="2"/>
      <c r="Y88" s="2"/>
      <c r="AE88" s="2"/>
      <c r="AK88" s="2"/>
      <c r="AL88" s="2"/>
      <c r="AM88" s="2"/>
    </row>
    <row r="89" spans="1:39" x14ac:dyDescent="0.2">
      <c r="A89" s="1" t="s">
        <v>3072</v>
      </c>
      <c r="B89">
        <v>10824.7695486763</v>
      </c>
      <c r="C89">
        <v>3.5166216765491898</v>
      </c>
      <c r="D89">
        <v>0.44240630655252799</v>
      </c>
      <c r="E89">
        <v>7.9488506932747702</v>
      </c>
      <c r="F89" s="2">
        <v>1.88249768483109E-15</v>
      </c>
      <c r="G89">
        <v>5.07982191228257E-14</v>
      </c>
      <c r="Q89" s="2"/>
      <c r="W89" s="2"/>
      <c r="X89" s="2"/>
      <c r="Y89" s="2"/>
      <c r="AE89" s="2"/>
      <c r="AK89" s="2"/>
      <c r="AL89" s="2"/>
      <c r="AM89" s="2"/>
    </row>
    <row r="90" spans="1:39" x14ac:dyDescent="0.2">
      <c r="A90" s="1" t="s">
        <v>1681</v>
      </c>
      <c r="B90">
        <v>24.722664483350002</v>
      </c>
      <c r="C90">
        <v>3.5151019748941601</v>
      </c>
      <c r="D90">
        <v>0.80866519765880296</v>
      </c>
      <c r="E90">
        <v>4.3467951694605702</v>
      </c>
      <c r="F90" s="2">
        <v>1.38141111066413E-5</v>
      </c>
      <c r="G90">
        <v>8.9045408987195102E-5</v>
      </c>
      <c r="Q90" s="2"/>
      <c r="W90" s="2"/>
      <c r="X90" s="2"/>
      <c r="Y90" s="2"/>
      <c r="AE90" s="2"/>
      <c r="AK90" s="2"/>
      <c r="AL90" s="2"/>
      <c r="AM90" s="2"/>
    </row>
    <row r="91" spans="1:39" x14ac:dyDescent="0.2">
      <c r="A91" s="1" t="s">
        <v>3064</v>
      </c>
      <c r="B91">
        <v>21.1097595139567</v>
      </c>
      <c r="C91">
        <v>3.5116415189912602</v>
      </c>
      <c r="D91">
        <v>0.95395848682930495</v>
      </c>
      <c r="E91">
        <v>3.68112613648734</v>
      </c>
      <c r="F91">
        <v>2.32206087355259E-4</v>
      </c>
      <c r="G91">
        <v>1.09916300393368E-3</v>
      </c>
      <c r="Q91" s="2"/>
      <c r="W91" s="2"/>
      <c r="X91" s="2"/>
      <c r="Y91" s="2"/>
      <c r="AE91" s="2"/>
      <c r="AK91" s="2"/>
      <c r="AL91" s="2"/>
      <c r="AM91" s="2"/>
    </row>
    <row r="92" spans="1:39" x14ac:dyDescent="0.2">
      <c r="A92" s="1" t="s">
        <v>3585</v>
      </c>
      <c r="B92">
        <v>195.041599851087</v>
      </c>
      <c r="C92">
        <v>3.51135586346554</v>
      </c>
      <c r="D92">
        <v>0.39798588627168602</v>
      </c>
      <c r="E92">
        <v>8.8228150409044908</v>
      </c>
      <c r="F92" s="2">
        <v>1.11617624539633E-18</v>
      </c>
      <c r="G92">
        <v>4.2716556309664599E-17</v>
      </c>
      <c r="Q92" s="2"/>
      <c r="W92" s="2"/>
      <c r="X92" s="2"/>
      <c r="Y92" s="2"/>
      <c r="AE92" s="2"/>
      <c r="AK92" s="2"/>
      <c r="AL92" s="2"/>
      <c r="AM92" s="2"/>
    </row>
    <row r="93" spans="1:39" x14ac:dyDescent="0.2">
      <c r="A93" s="1" t="s">
        <v>2331</v>
      </c>
      <c r="B93">
        <v>42.084226371961797</v>
      </c>
      <c r="C93">
        <v>3.4649762557184598</v>
      </c>
      <c r="D93">
        <v>0.66232185784207998</v>
      </c>
      <c r="E93">
        <v>5.2315595728755602</v>
      </c>
      <c r="F93" s="2">
        <v>1.6808584680152299E-7</v>
      </c>
      <c r="G93">
        <v>1.5723326330319201E-6</v>
      </c>
      <c r="Q93" s="2"/>
      <c r="W93" s="2"/>
      <c r="X93" s="2"/>
      <c r="Y93" s="2"/>
      <c r="AE93" s="2"/>
      <c r="AK93" s="2"/>
      <c r="AL93" s="2"/>
      <c r="AM93" s="2"/>
    </row>
    <row r="94" spans="1:39" x14ac:dyDescent="0.2">
      <c r="A94" s="1" t="s">
        <v>3488</v>
      </c>
      <c r="B94">
        <v>291.38396594618598</v>
      </c>
      <c r="C94">
        <v>3.4576338412202698</v>
      </c>
      <c r="D94">
        <v>0.28362879337590702</v>
      </c>
      <c r="E94">
        <v>12.1907010923171</v>
      </c>
      <c r="F94" s="2">
        <v>3.4841096193225102E-34</v>
      </c>
      <c r="G94">
        <v>4.87374874335114E-32</v>
      </c>
      <c r="Q94" s="2"/>
      <c r="W94" s="2"/>
      <c r="X94" s="2"/>
      <c r="Y94" s="2"/>
      <c r="AE94" s="2"/>
      <c r="AK94" s="2"/>
      <c r="AL94" s="2"/>
      <c r="AM94" s="2"/>
    </row>
    <row r="95" spans="1:39" x14ac:dyDescent="0.2">
      <c r="A95" s="1" t="s">
        <v>3335</v>
      </c>
      <c r="B95">
        <v>905.58014437710096</v>
      </c>
      <c r="C95">
        <v>3.4450112672749902</v>
      </c>
      <c r="D95">
        <v>0.54357751535488796</v>
      </c>
      <c r="E95">
        <v>6.3376632954102803</v>
      </c>
      <c r="F95" s="2">
        <v>2.3327591940791799E-10</v>
      </c>
      <c r="G95">
        <v>3.3478395509367499E-9</v>
      </c>
      <c r="Q95" s="2"/>
      <c r="W95" s="2"/>
      <c r="X95" s="2"/>
      <c r="Y95" s="2"/>
      <c r="AE95" s="2"/>
      <c r="AK95" s="2"/>
      <c r="AL95" s="2"/>
      <c r="AM95" s="2"/>
    </row>
    <row r="96" spans="1:39" x14ac:dyDescent="0.2">
      <c r="A96" s="1" t="s">
        <v>2204</v>
      </c>
      <c r="B96">
        <v>26.8236804707754</v>
      </c>
      <c r="C96">
        <v>3.4273561926757798</v>
      </c>
      <c r="D96">
        <v>0.80171780448943597</v>
      </c>
      <c r="E96">
        <v>4.2750156894151097</v>
      </c>
      <c r="F96" s="2">
        <v>1.91123835190698E-5</v>
      </c>
      <c r="G96">
        <v>1.19772248932585E-4</v>
      </c>
      <c r="Q96" s="2"/>
      <c r="W96" s="2"/>
      <c r="X96" s="2"/>
      <c r="Y96" s="2"/>
      <c r="AE96" s="2"/>
      <c r="AK96" s="2"/>
      <c r="AL96" s="2"/>
      <c r="AM96" s="2"/>
    </row>
    <row r="97" spans="1:39" x14ac:dyDescent="0.2">
      <c r="A97" s="1" t="s">
        <v>105</v>
      </c>
      <c r="B97">
        <v>94.240545666337496</v>
      </c>
      <c r="C97">
        <v>3.3823756282552302</v>
      </c>
      <c r="D97">
        <v>0.48582210550391097</v>
      </c>
      <c r="E97">
        <v>6.9621690531082798</v>
      </c>
      <c r="F97" s="2">
        <v>3.3507306513689998E-12</v>
      </c>
      <c r="G97">
        <v>6.0591964379139194E-11</v>
      </c>
      <c r="Q97" s="2"/>
      <c r="W97" s="2"/>
      <c r="X97" s="2"/>
      <c r="Y97" s="2"/>
      <c r="AE97" s="2"/>
      <c r="AK97" s="2"/>
      <c r="AL97" s="2"/>
      <c r="AM97" s="2"/>
    </row>
    <row r="98" spans="1:39" x14ac:dyDescent="0.2">
      <c r="A98" s="1" t="s">
        <v>3750</v>
      </c>
      <c r="B98">
        <v>18.9105291523821</v>
      </c>
      <c r="C98">
        <v>3.3632804166996402</v>
      </c>
      <c r="D98">
        <v>0.90560302605355003</v>
      </c>
      <c r="E98">
        <v>3.7138573082691502</v>
      </c>
      <c r="F98">
        <v>2.04123917816669E-4</v>
      </c>
      <c r="G98">
        <v>9.8228077494221292E-4</v>
      </c>
      <c r="Q98" s="2"/>
      <c r="W98" s="2"/>
      <c r="X98" s="2"/>
      <c r="Y98" s="2"/>
      <c r="AE98" s="2"/>
      <c r="AK98" s="2"/>
      <c r="AL98" s="2"/>
      <c r="AM98" s="2"/>
    </row>
    <row r="99" spans="1:39" x14ac:dyDescent="0.2">
      <c r="A99" s="1" t="s">
        <v>433</v>
      </c>
      <c r="B99">
        <v>7.7993730242160204</v>
      </c>
      <c r="C99">
        <v>3.3579855625980102</v>
      </c>
      <c r="D99">
        <v>1.4341830850930199</v>
      </c>
      <c r="E99">
        <v>2.3413925303548</v>
      </c>
      <c r="F99">
        <v>1.92119562017792E-2</v>
      </c>
      <c r="G99">
        <v>4.9295700395456998E-2</v>
      </c>
      <c r="Q99" s="2"/>
      <c r="W99" s="2"/>
      <c r="X99" s="2"/>
      <c r="Y99" s="2"/>
      <c r="AE99" s="2"/>
      <c r="AK99" s="2"/>
      <c r="AL99" s="2"/>
      <c r="AM99" s="2"/>
    </row>
    <row r="100" spans="1:39" x14ac:dyDescent="0.2">
      <c r="A100" s="1" t="s">
        <v>1776</v>
      </c>
      <c r="B100">
        <v>25.997874554916699</v>
      </c>
      <c r="C100">
        <v>3.3502737060443999</v>
      </c>
      <c r="D100">
        <v>0.88053914244012799</v>
      </c>
      <c r="E100">
        <v>3.80479815668411</v>
      </c>
      <c r="F100">
        <v>1.4191987065261999E-4</v>
      </c>
      <c r="G100">
        <v>7.1282081132578701E-4</v>
      </c>
      <c r="Q100" s="2"/>
      <c r="W100" s="2"/>
      <c r="X100" s="2"/>
      <c r="Y100" s="2"/>
      <c r="AE100" s="2"/>
      <c r="AK100" s="2"/>
      <c r="AL100" s="2"/>
      <c r="AM100" s="2"/>
    </row>
    <row r="101" spans="1:39" x14ac:dyDescent="0.2">
      <c r="A101" s="1" t="s">
        <v>2243</v>
      </c>
      <c r="B101">
        <v>152.73654523019599</v>
      </c>
      <c r="C101">
        <v>3.3416969820914799</v>
      </c>
      <c r="D101">
        <v>1.38712878341185</v>
      </c>
      <c r="E101">
        <v>2.4090747896327902</v>
      </c>
      <c r="F101">
        <v>1.5993020227917099E-2</v>
      </c>
      <c r="G101">
        <v>4.2284391956061498E-2</v>
      </c>
      <c r="Q101" s="2"/>
      <c r="W101" s="2"/>
      <c r="X101" s="2"/>
      <c r="Y101" s="2"/>
      <c r="AE101" s="2"/>
      <c r="AK101" s="2"/>
      <c r="AL101" s="2"/>
      <c r="AM101" s="2"/>
    </row>
    <row r="102" spans="1:39" x14ac:dyDescent="0.2">
      <c r="A102" s="1" t="s">
        <v>439</v>
      </c>
      <c r="B102">
        <v>164.220692104081</v>
      </c>
      <c r="C102">
        <v>3.3208593400926398</v>
      </c>
      <c r="D102">
        <v>0.34827199172526702</v>
      </c>
      <c r="E102">
        <v>9.5352466434116394</v>
      </c>
      <c r="F102" s="2">
        <v>1.49529698221934E-21</v>
      </c>
      <c r="G102">
        <v>7.8438639110385101E-20</v>
      </c>
      <c r="Q102" s="2"/>
      <c r="W102" s="2"/>
      <c r="X102" s="2"/>
      <c r="Y102" s="2"/>
      <c r="AE102" s="2"/>
      <c r="AK102" s="2"/>
      <c r="AL102" s="2"/>
      <c r="AM102" s="2"/>
    </row>
    <row r="103" spans="1:39" x14ac:dyDescent="0.2">
      <c r="A103" s="1" t="s">
        <v>3151</v>
      </c>
      <c r="B103">
        <v>8.1822470802331093</v>
      </c>
      <c r="C103">
        <v>3.3087033616675701</v>
      </c>
      <c r="D103">
        <v>1.3481932866148201</v>
      </c>
      <c r="E103">
        <v>2.4541758177533999</v>
      </c>
      <c r="F103">
        <v>1.41207921990214E-2</v>
      </c>
      <c r="G103">
        <v>3.80437666239501E-2</v>
      </c>
      <c r="Q103" s="2"/>
      <c r="W103" s="2"/>
      <c r="X103" s="2"/>
      <c r="Y103" s="2"/>
      <c r="AE103" s="2"/>
      <c r="AK103" s="2"/>
      <c r="AL103" s="2"/>
      <c r="AM103" s="2"/>
    </row>
    <row r="104" spans="1:39" x14ac:dyDescent="0.2">
      <c r="A104" s="1" t="s">
        <v>3794</v>
      </c>
      <c r="B104">
        <v>90.009739223818698</v>
      </c>
      <c r="C104">
        <v>3.30293544750154</v>
      </c>
      <c r="D104">
        <v>0.48649432740509102</v>
      </c>
      <c r="E104">
        <v>6.7892578832707899</v>
      </c>
      <c r="F104" s="2">
        <v>1.1271181237386599E-11</v>
      </c>
      <c r="G104">
        <v>1.89461706711319E-10</v>
      </c>
      <c r="Q104" s="2"/>
      <c r="W104" s="2"/>
      <c r="X104" s="2"/>
      <c r="Y104" s="2"/>
      <c r="AE104" s="2"/>
      <c r="AK104" s="2"/>
      <c r="AL104" s="2"/>
      <c r="AM104" s="2"/>
    </row>
    <row r="105" spans="1:39" x14ac:dyDescent="0.2">
      <c r="A105" s="1" t="s">
        <v>633</v>
      </c>
      <c r="B105">
        <v>20.4467420335741</v>
      </c>
      <c r="C105">
        <v>3.2825104899483599</v>
      </c>
      <c r="D105">
        <v>0.86237844829295296</v>
      </c>
      <c r="E105">
        <v>3.80634569016186</v>
      </c>
      <c r="F105">
        <v>1.4103521889152201E-4</v>
      </c>
      <c r="G105">
        <v>7.0896266580331303E-4</v>
      </c>
      <c r="Q105" s="2"/>
      <c r="W105" s="2"/>
      <c r="X105" s="2"/>
      <c r="Y105" s="2"/>
      <c r="AE105" s="2"/>
      <c r="AK105" s="2"/>
      <c r="AL105" s="2"/>
      <c r="AM105" s="2"/>
    </row>
    <row r="106" spans="1:39" x14ac:dyDescent="0.2">
      <c r="A106" s="1" t="s">
        <v>3864</v>
      </c>
      <c r="B106">
        <v>409.720721901194</v>
      </c>
      <c r="C106">
        <v>3.2720974867282102</v>
      </c>
      <c r="D106">
        <v>0.73386809769428196</v>
      </c>
      <c r="E106">
        <v>4.4586997268428998</v>
      </c>
      <c r="F106" s="2">
        <v>8.2458340304426398E-6</v>
      </c>
      <c r="G106">
        <v>5.5875167121652003E-5</v>
      </c>
      <c r="Q106" s="2"/>
      <c r="W106" s="2"/>
      <c r="X106" s="2"/>
      <c r="Y106" s="2"/>
      <c r="AE106" s="2"/>
      <c r="AK106" s="2"/>
      <c r="AL106" s="2"/>
      <c r="AM106" s="2"/>
    </row>
    <row r="107" spans="1:39" x14ac:dyDescent="0.2">
      <c r="A107" s="1" t="s">
        <v>2999</v>
      </c>
      <c r="B107">
        <v>1734.1496335412601</v>
      </c>
      <c r="C107">
        <v>3.2665300299436599</v>
      </c>
      <c r="D107">
        <v>0.494302130443809</v>
      </c>
      <c r="E107">
        <v>6.6083672894769903</v>
      </c>
      <c r="F107" s="2">
        <v>3.8858165362409698E-11</v>
      </c>
      <c r="G107">
        <v>6.0862789248459E-10</v>
      </c>
      <c r="Q107" s="2"/>
      <c r="W107" s="2"/>
      <c r="X107" s="2"/>
      <c r="Y107" s="2"/>
      <c r="AE107" s="2"/>
      <c r="AK107" s="2"/>
      <c r="AL107" s="2"/>
      <c r="AM107" s="2"/>
    </row>
    <row r="108" spans="1:39" x14ac:dyDescent="0.2">
      <c r="A108" s="1" t="s">
        <v>4499</v>
      </c>
      <c r="B108">
        <v>104.721232271845</v>
      </c>
      <c r="C108">
        <v>3.2460170691602199</v>
      </c>
      <c r="D108">
        <v>0.40216961844120802</v>
      </c>
      <c r="E108">
        <v>8.0712637661234492</v>
      </c>
      <c r="F108" s="2">
        <v>6.9574229909926405E-16</v>
      </c>
      <c r="G108">
        <v>1.9645438004728601E-14</v>
      </c>
      <c r="Q108" s="2"/>
      <c r="W108" s="2"/>
      <c r="X108" s="2"/>
      <c r="Y108" s="2"/>
      <c r="AE108" s="2"/>
      <c r="AK108" s="2"/>
      <c r="AL108" s="2"/>
      <c r="AM108" s="2"/>
    </row>
    <row r="109" spans="1:39" x14ac:dyDescent="0.2">
      <c r="A109" s="1" t="s">
        <v>4752</v>
      </c>
      <c r="B109">
        <v>594.01239947430997</v>
      </c>
      <c r="C109">
        <v>3.1847673115166302</v>
      </c>
      <c r="D109">
        <v>0.213051487045154</v>
      </c>
      <c r="E109">
        <v>14.948345846756</v>
      </c>
      <c r="F109" s="2">
        <v>1.5966611317498401E-50</v>
      </c>
      <c r="G109">
        <v>6.4771219911318698E-48</v>
      </c>
      <c r="Q109" s="2"/>
      <c r="W109" s="2"/>
      <c r="X109" s="2"/>
      <c r="Y109" s="2"/>
      <c r="AE109" s="2"/>
      <c r="AK109" s="2"/>
      <c r="AL109" s="2"/>
      <c r="AM109" s="2"/>
    </row>
    <row r="110" spans="1:39" x14ac:dyDescent="0.2">
      <c r="A110" s="1" t="s">
        <v>1105</v>
      </c>
      <c r="B110">
        <v>91.342027999083498</v>
      </c>
      <c r="C110">
        <v>3.1756539843562002</v>
      </c>
      <c r="D110">
        <v>0.42124838641401202</v>
      </c>
      <c r="E110">
        <v>7.5386733499201997</v>
      </c>
      <c r="F110" s="2">
        <v>4.7477655451058999E-14</v>
      </c>
      <c r="G110">
        <v>1.07398339561224E-12</v>
      </c>
      <c r="Q110" s="2"/>
      <c r="W110" s="2"/>
      <c r="X110" s="2"/>
      <c r="Y110" s="2"/>
      <c r="AE110" s="2"/>
      <c r="AK110" s="2"/>
      <c r="AL110" s="2"/>
      <c r="AM110" s="2"/>
    </row>
    <row r="111" spans="1:39" x14ac:dyDescent="0.2">
      <c r="A111" s="1" t="s">
        <v>3115</v>
      </c>
      <c r="B111">
        <v>6084.69741933556</v>
      </c>
      <c r="C111">
        <v>3.1371305824859599</v>
      </c>
      <c r="D111">
        <v>0.121086674923902</v>
      </c>
      <c r="E111">
        <v>25.908140465972199</v>
      </c>
      <c r="F111" s="2">
        <v>5.3918561515717201E-148</v>
      </c>
      <c r="G111">
        <v>3.2809444682313898E-144</v>
      </c>
      <c r="Q111" s="2"/>
      <c r="W111" s="2"/>
      <c r="X111" s="2"/>
      <c r="Y111" s="2"/>
      <c r="AE111" s="2"/>
      <c r="AK111" s="2"/>
      <c r="AL111" s="2"/>
      <c r="AM111" s="2"/>
    </row>
    <row r="112" spans="1:39" x14ac:dyDescent="0.2">
      <c r="A112" s="1" t="s">
        <v>3537</v>
      </c>
      <c r="B112">
        <v>1875.12030724635</v>
      </c>
      <c r="C112">
        <v>3.1371166449227101</v>
      </c>
      <c r="D112">
        <v>0.61416233156650102</v>
      </c>
      <c r="E112">
        <v>5.1079600354536296</v>
      </c>
      <c r="F112" s="2">
        <v>3.2565550493239498E-7</v>
      </c>
      <c r="G112">
        <v>2.8865458813017099E-6</v>
      </c>
      <c r="Q112" s="2"/>
      <c r="W112" s="2"/>
      <c r="X112" s="2"/>
      <c r="Y112" s="2"/>
      <c r="AE112" s="2"/>
      <c r="AK112" s="2"/>
      <c r="AL112" s="2"/>
      <c r="AM112" s="2"/>
    </row>
    <row r="113" spans="1:39" x14ac:dyDescent="0.2">
      <c r="A113" s="1" t="s">
        <v>436</v>
      </c>
      <c r="B113">
        <v>662610.53764315101</v>
      </c>
      <c r="C113">
        <v>3.1134050116660501</v>
      </c>
      <c r="D113">
        <v>0.15271515559033</v>
      </c>
      <c r="E113">
        <v>20.387007429819199</v>
      </c>
      <c r="F113" s="2">
        <v>2.1808435274615401E-92</v>
      </c>
      <c r="G113">
        <v>2.6540865729207001E-89</v>
      </c>
      <c r="Q113" s="2"/>
      <c r="W113" s="2"/>
      <c r="X113" s="2"/>
      <c r="Y113" s="2"/>
      <c r="AE113" s="2"/>
      <c r="AK113" s="2"/>
      <c r="AL113" s="2"/>
      <c r="AM113" s="2"/>
    </row>
    <row r="114" spans="1:39" x14ac:dyDescent="0.2">
      <c r="A114" s="1" t="s">
        <v>545</v>
      </c>
      <c r="B114">
        <v>15.306259503029199</v>
      </c>
      <c r="C114">
        <v>3.0599380438220098</v>
      </c>
      <c r="D114">
        <v>0.99651956299756905</v>
      </c>
      <c r="E114">
        <v>3.0706251612538402</v>
      </c>
      <c r="F114">
        <v>2.1361113559845001E-3</v>
      </c>
      <c r="G114">
        <v>7.5681150516248401E-3</v>
      </c>
      <c r="Q114" s="2"/>
      <c r="W114" s="2"/>
      <c r="X114" s="2"/>
      <c r="Y114" s="2"/>
      <c r="AE114" s="2"/>
      <c r="AK114" s="2"/>
      <c r="AL114" s="2"/>
      <c r="AM114" s="2"/>
    </row>
    <row r="115" spans="1:39" x14ac:dyDescent="0.2">
      <c r="A115" s="1" t="s">
        <v>1896</v>
      </c>
      <c r="B115">
        <v>137.95011438844</v>
      </c>
      <c r="C115">
        <v>3.0254902920195601</v>
      </c>
      <c r="D115">
        <v>0.39044319989377801</v>
      </c>
      <c r="E115">
        <v>7.7488615318250096</v>
      </c>
      <c r="F115" s="2">
        <v>9.27200563882002E-15</v>
      </c>
      <c r="G115">
        <v>2.3266043015348398E-13</v>
      </c>
      <c r="Q115" s="2"/>
      <c r="W115" s="2"/>
      <c r="X115" s="2"/>
      <c r="Y115" s="2"/>
      <c r="AE115" s="2"/>
      <c r="AK115" s="2"/>
      <c r="AL115" s="2"/>
      <c r="AM115" s="2"/>
    </row>
    <row r="116" spans="1:39" x14ac:dyDescent="0.2">
      <c r="A116" s="1" t="s">
        <v>3280</v>
      </c>
      <c r="B116">
        <v>35.342020039899602</v>
      </c>
      <c r="C116">
        <v>3.0131240097169001</v>
      </c>
      <c r="D116">
        <v>0.65166794495663805</v>
      </c>
      <c r="E116">
        <v>4.6237106382720601</v>
      </c>
      <c r="F116" s="2">
        <v>3.7693559677635501E-6</v>
      </c>
      <c r="G116">
        <v>2.72729263541512E-5</v>
      </c>
      <c r="Q116" s="2"/>
      <c r="W116" s="2"/>
      <c r="X116" s="2"/>
      <c r="Y116" s="2"/>
      <c r="AE116" s="2"/>
      <c r="AK116" s="2"/>
      <c r="AL116" s="2"/>
      <c r="AM116" s="2"/>
    </row>
    <row r="117" spans="1:39" x14ac:dyDescent="0.2">
      <c r="A117" s="1" t="s">
        <v>1769</v>
      </c>
      <c r="B117">
        <v>3410.92003443455</v>
      </c>
      <c r="C117">
        <v>3.0118172672255201</v>
      </c>
      <c r="D117">
        <v>0.14488237341878801</v>
      </c>
      <c r="E117">
        <v>20.788017176663299</v>
      </c>
      <c r="F117" s="2">
        <v>5.5559585447519597E-96</v>
      </c>
      <c r="G117">
        <v>7.5128906099590302E-93</v>
      </c>
      <c r="Q117" s="2"/>
      <c r="W117" s="2"/>
      <c r="X117" s="2"/>
      <c r="Y117" s="2"/>
      <c r="AE117" s="2"/>
      <c r="AK117" s="2"/>
      <c r="AL117" s="2"/>
      <c r="AM117" s="2"/>
    </row>
    <row r="118" spans="1:39" x14ac:dyDescent="0.2">
      <c r="A118" s="1" t="s">
        <v>2163</v>
      </c>
      <c r="B118">
        <v>84.472691395680101</v>
      </c>
      <c r="C118">
        <v>3.0095708230831399</v>
      </c>
      <c r="D118">
        <v>0.42073049509026</v>
      </c>
      <c r="E118">
        <v>7.1532034359370398</v>
      </c>
      <c r="F118" s="2">
        <v>8.4775820805301603E-13</v>
      </c>
      <c r="G118">
        <v>1.6507547827208299E-11</v>
      </c>
      <c r="Q118" s="2"/>
      <c r="W118" s="2"/>
      <c r="X118" s="2"/>
      <c r="Y118" s="2"/>
      <c r="AE118" s="2"/>
      <c r="AK118" s="2"/>
      <c r="AL118" s="2"/>
      <c r="AM118" s="2"/>
    </row>
    <row r="119" spans="1:39" x14ac:dyDescent="0.2">
      <c r="A119" s="1" t="s">
        <v>1477</v>
      </c>
      <c r="B119">
        <v>3330.4943115122801</v>
      </c>
      <c r="C119">
        <v>2.9918888114569002</v>
      </c>
      <c r="D119">
        <v>0.56951969039330197</v>
      </c>
      <c r="E119">
        <v>5.2533544703094304</v>
      </c>
      <c r="F119" s="2">
        <v>1.49353695378832E-7</v>
      </c>
      <c r="G119">
        <v>1.4079275544232301E-6</v>
      </c>
      <c r="Q119" s="2"/>
      <c r="W119" s="2"/>
      <c r="X119" s="2"/>
      <c r="Y119" s="2"/>
      <c r="AE119" s="2"/>
      <c r="AK119" s="2"/>
      <c r="AL119" s="2"/>
      <c r="AM119" s="2"/>
    </row>
    <row r="120" spans="1:39" x14ac:dyDescent="0.2">
      <c r="A120" s="1" t="s">
        <v>4403</v>
      </c>
      <c r="B120">
        <v>17.118496746048798</v>
      </c>
      <c r="C120">
        <v>2.9750797399992002</v>
      </c>
      <c r="D120">
        <v>0.91787538284693004</v>
      </c>
      <c r="E120">
        <v>3.2412676008060499</v>
      </c>
      <c r="F120">
        <v>1.1899941860580899E-3</v>
      </c>
      <c r="G120">
        <v>4.59607402231893E-3</v>
      </c>
      <c r="Q120" s="2"/>
      <c r="W120" s="2"/>
      <c r="X120" s="2"/>
      <c r="Y120" s="2"/>
      <c r="AE120" s="2"/>
      <c r="AK120" s="2"/>
      <c r="AL120" s="2"/>
      <c r="AM120" s="2"/>
    </row>
    <row r="121" spans="1:39" x14ac:dyDescent="0.2">
      <c r="A121" s="1" t="s">
        <v>3284</v>
      </c>
      <c r="B121">
        <v>41.704870040559697</v>
      </c>
      <c r="C121">
        <v>2.9601525342204398</v>
      </c>
      <c r="D121">
        <v>0.60579433718481501</v>
      </c>
      <c r="E121">
        <v>4.8863984895873296</v>
      </c>
      <c r="F121" s="2">
        <v>1.02697238036497E-6</v>
      </c>
      <c r="G121">
        <v>8.2715114950639698E-6</v>
      </c>
      <c r="Q121" s="2"/>
      <c r="W121" s="2"/>
      <c r="X121" s="2"/>
      <c r="Y121" s="2"/>
      <c r="AE121" s="2"/>
      <c r="AK121" s="2"/>
      <c r="AL121" s="2"/>
      <c r="AM121" s="2"/>
    </row>
    <row r="122" spans="1:39" x14ac:dyDescent="0.2">
      <c r="A122" s="1" t="s">
        <v>4156</v>
      </c>
      <c r="B122">
        <v>2326.3431371479301</v>
      </c>
      <c r="C122">
        <v>2.9423065665517401</v>
      </c>
      <c r="D122">
        <v>0.22101625759709301</v>
      </c>
      <c r="E122">
        <v>13.312625046414</v>
      </c>
      <c r="F122" s="2">
        <v>1.9549051355484602E-40</v>
      </c>
      <c r="G122">
        <v>4.5752299037739901E-38</v>
      </c>
      <c r="Q122" s="2"/>
      <c r="W122" s="2"/>
      <c r="X122" s="2"/>
      <c r="Y122" s="2"/>
      <c r="AE122" s="2"/>
      <c r="AK122" s="2"/>
      <c r="AL122" s="2"/>
      <c r="AM122" s="2"/>
    </row>
    <row r="123" spans="1:39" x14ac:dyDescent="0.2">
      <c r="A123" s="1" t="s">
        <v>2726</v>
      </c>
      <c r="B123">
        <v>112.803478774073</v>
      </c>
      <c r="C123">
        <v>2.9343502299054598</v>
      </c>
      <c r="D123">
        <v>0.41965905532203202</v>
      </c>
      <c r="E123">
        <v>6.9922242656094804</v>
      </c>
      <c r="F123" s="2">
        <v>2.7056191525371599E-12</v>
      </c>
      <c r="G123">
        <v>4.97392523963402E-11</v>
      </c>
      <c r="Q123" s="2"/>
      <c r="W123" s="2"/>
      <c r="X123" s="2"/>
      <c r="Y123" s="2"/>
      <c r="AE123" s="2"/>
      <c r="AK123" s="2"/>
      <c r="AL123" s="2"/>
      <c r="AM123" s="2"/>
    </row>
    <row r="124" spans="1:39" x14ac:dyDescent="0.2">
      <c r="A124" s="1" t="s">
        <v>2764</v>
      </c>
      <c r="B124">
        <v>24.568621960493601</v>
      </c>
      <c r="C124">
        <v>2.9331087579806701</v>
      </c>
      <c r="D124">
        <v>0.79995011744060596</v>
      </c>
      <c r="E124">
        <v>3.66661457262484</v>
      </c>
      <c r="F124">
        <v>2.4578282318837901E-4</v>
      </c>
      <c r="G124">
        <v>1.15697027508078E-3</v>
      </c>
      <c r="Q124" s="2"/>
      <c r="W124" s="2"/>
      <c r="X124" s="2"/>
      <c r="Y124" s="2"/>
      <c r="AE124" s="2"/>
      <c r="AK124" s="2"/>
      <c r="AL124" s="2"/>
      <c r="AM124" s="2"/>
    </row>
    <row r="125" spans="1:39" x14ac:dyDescent="0.2">
      <c r="A125" s="1" t="s">
        <v>453</v>
      </c>
      <c r="B125">
        <v>1638.5256593671199</v>
      </c>
      <c r="C125">
        <v>2.8987865767586598</v>
      </c>
      <c r="D125">
        <v>0.18875763084491801</v>
      </c>
      <c r="E125">
        <v>15.3571888128872</v>
      </c>
      <c r="F125" s="2">
        <v>3.1702634661976298E-53</v>
      </c>
      <c r="G125">
        <v>1.543284255345E-50</v>
      </c>
      <c r="Q125" s="2"/>
      <c r="W125" s="2"/>
      <c r="X125" s="2"/>
      <c r="Y125" s="2"/>
      <c r="AE125" s="2"/>
      <c r="AK125" s="2"/>
      <c r="AL125" s="2"/>
      <c r="AM125" s="2"/>
    </row>
    <row r="126" spans="1:39" x14ac:dyDescent="0.2">
      <c r="A126" s="1" t="s">
        <v>3784</v>
      </c>
      <c r="B126">
        <v>18.383837712952602</v>
      </c>
      <c r="C126">
        <v>2.8845223255829202</v>
      </c>
      <c r="D126">
        <v>0.89373094938347997</v>
      </c>
      <c r="E126">
        <v>3.2275063625946299</v>
      </c>
      <c r="F126">
        <v>1.2487426389822601E-3</v>
      </c>
      <c r="G126">
        <v>4.7820006030252103E-3</v>
      </c>
      <c r="Q126" s="2"/>
      <c r="W126" s="2"/>
      <c r="X126" s="2"/>
      <c r="Y126" s="2"/>
      <c r="AE126" s="2"/>
      <c r="AK126" s="2"/>
      <c r="AL126" s="2"/>
      <c r="AM126" s="2"/>
    </row>
    <row r="127" spans="1:39" x14ac:dyDescent="0.2">
      <c r="A127" s="1" t="s">
        <v>4444</v>
      </c>
      <c r="B127">
        <v>9.8414403332838596</v>
      </c>
      <c r="C127">
        <v>2.8762683068162902</v>
      </c>
      <c r="D127">
        <v>1.1872664641224699</v>
      </c>
      <c r="E127">
        <v>2.4225971117125602</v>
      </c>
      <c r="F127">
        <v>1.54100063970592E-2</v>
      </c>
      <c r="G127">
        <v>4.1001263194624001E-2</v>
      </c>
      <c r="Q127" s="2"/>
      <c r="W127" s="2"/>
      <c r="X127" s="2"/>
      <c r="Y127" s="2"/>
      <c r="AE127" s="2"/>
      <c r="AK127" s="2"/>
      <c r="AL127" s="2"/>
      <c r="AM127" s="2"/>
    </row>
    <row r="128" spans="1:39" x14ac:dyDescent="0.2">
      <c r="A128" s="1" t="s">
        <v>3765</v>
      </c>
      <c r="B128">
        <v>23.786511934224499</v>
      </c>
      <c r="C128">
        <v>2.8622917456547601</v>
      </c>
      <c r="D128">
        <v>0.89684329267203</v>
      </c>
      <c r="E128">
        <v>3.1915182608178099</v>
      </c>
      <c r="F128">
        <v>1.41527164428233E-3</v>
      </c>
      <c r="G128">
        <v>5.3143646747658103E-3</v>
      </c>
      <c r="Q128" s="2"/>
      <c r="W128" s="2"/>
      <c r="X128" s="2"/>
      <c r="Y128" s="2"/>
      <c r="AE128" s="2"/>
      <c r="AK128" s="2"/>
      <c r="AL128" s="2"/>
      <c r="AM128" s="2"/>
    </row>
    <row r="129" spans="1:39" x14ac:dyDescent="0.2">
      <c r="A129" s="1" t="s">
        <v>751</v>
      </c>
      <c r="B129">
        <v>10303.110516202099</v>
      </c>
      <c r="C129">
        <v>2.85583606748756</v>
      </c>
      <c r="D129">
        <v>0.15131523504088401</v>
      </c>
      <c r="E129">
        <v>18.873420556204699</v>
      </c>
      <c r="F129" s="2">
        <v>1.8868083674567399E-79</v>
      </c>
      <c r="G129">
        <v>1.9135381526623799E-76</v>
      </c>
      <c r="Q129" s="2"/>
      <c r="W129" s="2"/>
      <c r="X129" s="2"/>
      <c r="Y129" s="2"/>
      <c r="AE129" s="2"/>
      <c r="AK129" s="2"/>
      <c r="AL129" s="2"/>
      <c r="AM129" s="2"/>
    </row>
    <row r="130" spans="1:39" x14ac:dyDescent="0.2">
      <c r="A130" s="1" t="s">
        <v>4035</v>
      </c>
      <c r="B130">
        <v>733.69266661461097</v>
      </c>
      <c r="C130">
        <v>2.83139263010932</v>
      </c>
      <c r="D130">
        <v>0.25840367285834598</v>
      </c>
      <c r="E130">
        <v>10.9572460746774</v>
      </c>
      <c r="F130" s="2">
        <v>6.1337549844852502E-28</v>
      </c>
      <c r="G130">
        <v>5.4888086883224595E-26</v>
      </c>
      <c r="Q130" s="2"/>
      <c r="W130" s="2"/>
      <c r="X130" s="2"/>
      <c r="Y130" s="2"/>
      <c r="AE130" s="2"/>
      <c r="AK130" s="2"/>
      <c r="AL130" s="2"/>
      <c r="AM130" s="2"/>
    </row>
    <row r="131" spans="1:39" x14ac:dyDescent="0.2">
      <c r="A131" s="1" t="s">
        <v>3869</v>
      </c>
      <c r="B131">
        <v>350.00759446579298</v>
      </c>
      <c r="C131">
        <v>2.7978811615100398</v>
      </c>
      <c r="D131">
        <v>0.28765688963585401</v>
      </c>
      <c r="E131">
        <v>9.7264528065080693</v>
      </c>
      <c r="F131" s="2">
        <v>2.32561543831172E-22</v>
      </c>
      <c r="G131">
        <v>1.3164065062443499E-20</v>
      </c>
      <c r="Q131" s="2"/>
      <c r="W131" s="2"/>
      <c r="X131" s="2"/>
      <c r="Y131" s="2"/>
      <c r="AE131" s="2"/>
      <c r="AK131" s="2"/>
      <c r="AL131" s="2"/>
      <c r="AM131" s="2"/>
    </row>
    <row r="132" spans="1:39" x14ac:dyDescent="0.2">
      <c r="A132" s="1" t="s">
        <v>3479</v>
      </c>
      <c r="B132">
        <v>1634.0105385848799</v>
      </c>
      <c r="C132">
        <v>2.7923959018559699</v>
      </c>
      <c r="D132">
        <v>0.193878260896507</v>
      </c>
      <c r="E132">
        <v>14.4028313898822</v>
      </c>
      <c r="F132" s="2">
        <v>4.9666387783852901E-47</v>
      </c>
      <c r="G132">
        <v>1.4742437544621699E-44</v>
      </c>
      <c r="Q132" s="2"/>
      <c r="W132" s="2"/>
      <c r="X132" s="2"/>
      <c r="Y132" s="2"/>
      <c r="AE132" s="2"/>
      <c r="AK132" s="2"/>
      <c r="AL132" s="2"/>
      <c r="AM132" s="2"/>
    </row>
    <row r="133" spans="1:39" x14ac:dyDescent="0.2">
      <c r="A133" s="1" t="s">
        <v>1631</v>
      </c>
      <c r="B133">
        <v>435.05367162571901</v>
      </c>
      <c r="C133">
        <v>2.7749291679833998</v>
      </c>
      <c r="D133">
        <v>0.22930327699991701</v>
      </c>
      <c r="E133">
        <v>12.101567863700501</v>
      </c>
      <c r="F133" s="2">
        <v>1.03613119507398E-33</v>
      </c>
      <c r="G133">
        <v>1.37318702400355E-31</v>
      </c>
      <c r="Q133" s="2"/>
      <c r="W133" s="2"/>
      <c r="X133" s="2"/>
      <c r="Y133" s="2"/>
      <c r="AE133" s="2"/>
      <c r="AK133" s="2"/>
      <c r="AL133" s="2"/>
      <c r="AM133" s="2"/>
    </row>
    <row r="134" spans="1:39" x14ac:dyDescent="0.2">
      <c r="A134" s="1" t="s">
        <v>3070</v>
      </c>
      <c r="B134">
        <v>765.82928496987097</v>
      </c>
      <c r="C134">
        <v>2.7579467814705199</v>
      </c>
      <c r="D134">
        <v>0.246662218528374</v>
      </c>
      <c r="E134">
        <v>11.181066958389</v>
      </c>
      <c r="F134" s="2">
        <v>5.0479403357187203E-29</v>
      </c>
      <c r="G134">
        <v>5.0355273676800597E-27</v>
      </c>
      <c r="Q134" s="2"/>
      <c r="W134" s="2"/>
      <c r="X134" s="2"/>
      <c r="Y134" s="2"/>
      <c r="AE134" s="2"/>
      <c r="AK134" s="2"/>
      <c r="AL134" s="2"/>
      <c r="AM134" s="2"/>
    </row>
    <row r="135" spans="1:39" x14ac:dyDescent="0.2">
      <c r="A135" s="1" t="s">
        <v>3232</v>
      </c>
      <c r="B135">
        <v>2165.5296761159698</v>
      </c>
      <c r="C135">
        <v>2.7415479582348299</v>
      </c>
      <c r="D135">
        <v>0.196748551308805</v>
      </c>
      <c r="E135">
        <v>13.9342726540937</v>
      </c>
      <c r="F135" s="2">
        <v>3.9217519395373501E-44</v>
      </c>
      <c r="G135">
        <v>1.01548342774829E-41</v>
      </c>
      <c r="Q135" s="2"/>
      <c r="W135" s="2"/>
      <c r="X135" s="2"/>
      <c r="Y135" s="2"/>
      <c r="AE135" s="2"/>
      <c r="AK135" s="2"/>
      <c r="AL135" s="2"/>
      <c r="AM135" s="2"/>
    </row>
    <row r="136" spans="1:39" x14ac:dyDescent="0.2">
      <c r="A136" s="1" t="s">
        <v>2271</v>
      </c>
      <c r="B136">
        <v>1557.79312430855</v>
      </c>
      <c r="C136">
        <v>2.7278275609263001</v>
      </c>
      <c r="D136">
        <v>0.188011450250956</v>
      </c>
      <c r="E136">
        <v>14.5088373994521</v>
      </c>
      <c r="F136" s="2">
        <v>1.06510504086993E-47</v>
      </c>
      <c r="G136">
        <v>3.3236739352274597E-45</v>
      </c>
      <c r="Q136" s="2"/>
      <c r="W136" s="2"/>
      <c r="X136" s="2"/>
      <c r="Y136" s="2"/>
      <c r="AE136" s="2"/>
      <c r="AK136" s="2"/>
      <c r="AL136" s="2"/>
      <c r="AM136" s="2"/>
    </row>
    <row r="137" spans="1:39" x14ac:dyDescent="0.2">
      <c r="A137" s="1" t="s">
        <v>3733</v>
      </c>
      <c r="B137">
        <v>20.9836240321658</v>
      </c>
      <c r="C137">
        <v>2.72464105450993</v>
      </c>
      <c r="D137">
        <v>0.83521423598774203</v>
      </c>
      <c r="E137">
        <v>3.2622061946629901</v>
      </c>
      <c r="F137">
        <v>1.10548701178343E-3</v>
      </c>
      <c r="G137">
        <v>4.3093455904562499E-3</v>
      </c>
      <c r="Q137" s="2"/>
      <c r="W137" s="2"/>
      <c r="X137" s="2"/>
      <c r="Y137" s="2"/>
      <c r="AE137" s="2"/>
      <c r="AK137" s="2"/>
      <c r="AL137" s="2"/>
      <c r="AM137" s="2"/>
    </row>
    <row r="138" spans="1:39" x14ac:dyDescent="0.2">
      <c r="A138" s="1" t="s">
        <v>1112</v>
      </c>
      <c r="B138">
        <v>3890.8324106413902</v>
      </c>
      <c r="C138">
        <v>2.7216462328935802</v>
      </c>
      <c r="D138">
        <v>0.184510048465687</v>
      </c>
      <c r="E138">
        <v>14.750666728049399</v>
      </c>
      <c r="F138" s="2">
        <v>3.0464017566687198E-49</v>
      </c>
      <c r="G138">
        <v>1.0592774108188101E-46</v>
      </c>
      <c r="Q138" s="2"/>
      <c r="W138" s="2"/>
      <c r="X138" s="2"/>
      <c r="Y138" s="2"/>
      <c r="AE138" s="2"/>
      <c r="AK138" s="2"/>
      <c r="AL138" s="2"/>
      <c r="AM138" s="2"/>
    </row>
    <row r="139" spans="1:39" x14ac:dyDescent="0.2">
      <c r="A139" s="1" t="s">
        <v>2197</v>
      </c>
      <c r="B139">
        <v>10.5583646370641</v>
      </c>
      <c r="C139">
        <v>2.6633010757989202</v>
      </c>
      <c r="D139">
        <v>1.1075906353407601</v>
      </c>
      <c r="E139">
        <v>2.4045897381386898</v>
      </c>
      <c r="F139">
        <v>1.61906305748718E-2</v>
      </c>
      <c r="G139">
        <v>4.2686302880457203E-2</v>
      </c>
      <c r="Q139" s="2"/>
      <c r="W139" s="2"/>
      <c r="X139" s="2"/>
      <c r="Y139" s="2"/>
      <c r="AE139" s="2"/>
      <c r="AK139" s="2"/>
      <c r="AL139" s="2"/>
      <c r="AM139" s="2"/>
    </row>
    <row r="140" spans="1:39" x14ac:dyDescent="0.2">
      <c r="A140" s="1" t="s">
        <v>1111</v>
      </c>
      <c r="B140">
        <v>9531.6401366030805</v>
      </c>
      <c r="C140">
        <v>2.6509990668198502</v>
      </c>
      <c r="D140">
        <v>0.215087399050616</v>
      </c>
      <c r="E140">
        <v>12.3252179277876</v>
      </c>
      <c r="F140" s="2">
        <v>6.6264100459709396E-35</v>
      </c>
      <c r="G140">
        <v>9.6004059832698002E-33</v>
      </c>
      <c r="Q140" s="2"/>
      <c r="W140" s="2"/>
      <c r="X140" s="2"/>
      <c r="Y140" s="2"/>
      <c r="AE140" s="2"/>
      <c r="AK140" s="2"/>
      <c r="AL140" s="2"/>
      <c r="AM140" s="2"/>
    </row>
    <row r="141" spans="1:39" x14ac:dyDescent="0.2">
      <c r="A141" s="1" t="s">
        <v>3835</v>
      </c>
      <c r="B141">
        <v>37.106653192711597</v>
      </c>
      <c r="C141">
        <v>2.6476960232139</v>
      </c>
      <c r="D141">
        <v>0.60297033645497899</v>
      </c>
      <c r="E141">
        <v>4.3910883556567697</v>
      </c>
      <c r="F141" s="2">
        <v>1.1278469478484E-5</v>
      </c>
      <c r="G141">
        <v>7.4194039758459696E-5</v>
      </c>
      <c r="Q141" s="2"/>
      <c r="W141" s="2"/>
      <c r="X141" s="2"/>
      <c r="Y141" s="2"/>
      <c r="AE141" s="2"/>
      <c r="AK141" s="2"/>
      <c r="AL141" s="2"/>
      <c r="AM141" s="2"/>
    </row>
    <row r="142" spans="1:39" x14ac:dyDescent="0.2">
      <c r="A142" s="1" t="s">
        <v>2998</v>
      </c>
      <c r="B142">
        <v>96.730949576721997</v>
      </c>
      <c r="C142">
        <v>2.6300640069594201</v>
      </c>
      <c r="D142">
        <v>0.48955695153699902</v>
      </c>
      <c r="E142">
        <v>5.3723351260811398</v>
      </c>
      <c r="F142" s="2">
        <v>7.7723485420128394E-8</v>
      </c>
      <c r="G142">
        <v>7.7027265273856896E-7</v>
      </c>
      <c r="Q142" s="2"/>
      <c r="W142" s="2"/>
      <c r="X142" s="2"/>
      <c r="Y142" s="2"/>
      <c r="AE142" s="2"/>
      <c r="AK142" s="2"/>
      <c r="AL142" s="2"/>
      <c r="AM142" s="2"/>
    </row>
    <row r="143" spans="1:39" x14ac:dyDescent="0.2">
      <c r="A143" s="1" t="s">
        <v>2848</v>
      </c>
      <c r="B143">
        <v>11.8640804252263</v>
      </c>
      <c r="C143">
        <v>2.61121316054443</v>
      </c>
      <c r="D143">
        <v>1.04660864666443</v>
      </c>
      <c r="E143">
        <v>2.4949279454803399</v>
      </c>
      <c r="F143">
        <v>1.2598270974499601E-2</v>
      </c>
      <c r="G143">
        <v>3.4625329214015399E-2</v>
      </c>
      <c r="Q143" s="2"/>
      <c r="W143" s="2"/>
      <c r="X143" s="2"/>
      <c r="Y143" s="2"/>
      <c r="AE143" s="2"/>
      <c r="AK143" s="2"/>
      <c r="AL143" s="2"/>
      <c r="AM143" s="2"/>
    </row>
    <row r="144" spans="1:39" x14ac:dyDescent="0.2">
      <c r="A144" s="1" t="s">
        <v>2437</v>
      </c>
      <c r="B144">
        <v>226.60852385665399</v>
      </c>
      <c r="C144">
        <v>2.60001610635832</v>
      </c>
      <c r="D144">
        <v>0.29084981745675498</v>
      </c>
      <c r="E144">
        <v>8.9393767859073705</v>
      </c>
      <c r="F144" s="2">
        <v>3.9137126171892098E-19</v>
      </c>
      <c r="G144">
        <v>1.60369974919841E-17</v>
      </c>
      <c r="Q144" s="2"/>
      <c r="W144" s="2"/>
      <c r="X144" s="2"/>
      <c r="Y144" s="2"/>
      <c r="AE144" s="2"/>
      <c r="AL144" s="2"/>
      <c r="AM144" s="2"/>
    </row>
    <row r="145" spans="1:39" x14ac:dyDescent="0.2">
      <c r="A145" s="1" t="s">
        <v>2156</v>
      </c>
      <c r="B145">
        <v>25820.010048128101</v>
      </c>
      <c r="C145">
        <v>2.5978937657919099</v>
      </c>
      <c r="D145">
        <v>0.57899419040872002</v>
      </c>
      <c r="E145">
        <v>4.4869081742564996</v>
      </c>
      <c r="F145" s="2">
        <v>7.2264201263730599E-6</v>
      </c>
      <c r="G145">
        <v>4.9491014596488498E-5</v>
      </c>
      <c r="Q145" s="2"/>
      <c r="W145" s="2"/>
      <c r="X145" s="2"/>
      <c r="Y145" s="2"/>
      <c r="AE145" s="2"/>
      <c r="AK145" s="2"/>
      <c r="AL145" s="2"/>
      <c r="AM145" s="2"/>
    </row>
    <row r="146" spans="1:39" x14ac:dyDescent="0.2">
      <c r="A146" s="1" t="s">
        <v>3623</v>
      </c>
      <c r="B146">
        <v>75.7810583682122</v>
      </c>
      <c r="C146">
        <v>2.58377815746013</v>
      </c>
      <c r="D146">
        <v>0.474642619592689</v>
      </c>
      <c r="E146">
        <v>5.4436286393273701</v>
      </c>
      <c r="F146" s="2">
        <v>5.2206000667671402E-8</v>
      </c>
      <c r="G146">
        <v>5.2769686721392104E-7</v>
      </c>
      <c r="Q146" s="2"/>
      <c r="W146" s="2"/>
      <c r="X146" s="2"/>
      <c r="Y146" s="2"/>
      <c r="AE146" s="2"/>
      <c r="AK146" s="2"/>
      <c r="AL146" s="2"/>
      <c r="AM146" s="2"/>
    </row>
    <row r="147" spans="1:39" x14ac:dyDescent="0.2">
      <c r="A147" s="1" t="s">
        <v>2340</v>
      </c>
      <c r="B147">
        <v>1996.93568979105</v>
      </c>
      <c r="C147">
        <v>2.5814047174335601</v>
      </c>
      <c r="D147">
        <v>0.18404967402602501</v>
      </c>
      <c r="E147">
        <v>14.025587011192099</v>
      </c>
      <c r="F147" s="2">
        <v>1.08708904934664E-44</v>
      </c>
      <c r="G147">
        <v>2.8760595066410003E-42</v>
      </c>
      <c r="Q147" s="2"/>
      <c r="W147" s="2"/>
      <c r="X147" s="2"/>
      <c r="Y147" s="2"/>
      <c r="AE147" s="2"/>
      <c r="AK147" s="2"/>
      <c r="AL147" s="2"/>
      <c r="AM147" s="2"/>
    </row>
    <row r="148" spans="1:39" x14ac:dyDescent="0.2">
      <c r="A148" s="1" t="s">
        <v>2784</v>
      </c>
      <c r="B148">
        <v>40.663985778838303</v>
      </c>
      <c r="C148">
        <v>2.5699897198202799</v>
      </c>
      <c r="D148">
        <v>0.57535766500697205</v>
      </c>
      <c r="E148">
        <v>4.4667688919885</v>
      </c>
      <c r="F148" s="2">
        <v>7.9409834396334092E-6</v>
      </c>
      <c r="G148">
        <v>5.3989814782312103E-5</v>
      </c>
      <c r="Q148" s="2"/>
      <c r="W148" s="2"/>
      <c r="X148" s="2"/>
      <c r="Y148" s="2"/>
      <c r="AE148" s="2"/>
      <c r="AL148" s="2"/>
      <c r="AM148" s="2"/>
    </row>
    <row r="149" spans="1:39" x14ac:dyDescent="0.2">
      <c r="A149" s="1" t="s">
        <v>1693</v>
      </c>
      <c r="B149">
        <v>370.28270124698997</v>
      </c>
      <c r="C149">
        <v>2.5453354043299501</v>
      </c>
      <c r="D149">
        <v>0.289213766441141</v>
      </c>
      <c r="E149">
        <v>8.8008791408895508</v>
      </c>
      <c r="F149" s="2">
        <v>1.3574848312149501E-18</v>
      </c>
      <c r="G149">
        <v>5.1626844987143602E-17</v>
      </c>
      <c r="Q149" s="2"/>
      <c r="W149" s="2"/>
      <c r="X149" s="2"/>
      <c r="Y149" s="2"/>
      <c r="AE149" s="2"/>
      <c r="AK149" s="2"/>
      <c r="AL149" s="2"/>
      <c r="AM149" s="2"/>
    </row>
    <row r="150" spans="1:39" x14ac:dyDescent="0.2">
      <c r="A150" s="1" t="s">
        <v>3681</v>
      </c>
      <c r="B150">
        <v>1137.10588501336</v>
      </c>
      <c r="C150">
        <v>2.5431997297688</v>
      </c>
      <c r="D150">
        <v>0.179271374550833</v>
      </c>
      <c r="E150">
        <v>14.1863124335429</v>
      </c>
      <c r="F150" s="2">
        <v>1.1136260131939001E-45</v>
      </c>
      <c r="G150">
        <v>3.01173968457106E-43</v>
      </c>
      <c r="Q150" s="2"/>
      <c r="W150" s="2"/>
      <c r="X150" s="2"/>
      <c r="Y150" s="2"/>
      <c r="AE150" s="2"/>
      <c r="AK150" s="2"/>
      <c r="AL150" s="2"/>
      <c r="AM150" s="2"/>
    </row>
    <row r="151" spans="1:39" x14ac:dyDescent="0.2">
      <c r="A151" s="1" t="s">
        <v>906</v>
      </c>
      <c r="B151">
        <v>470.67417679274098</v>
      </c>
      <c r="C151">
        <v>2.5367358716144199</v>
      </c>
      <c r="D151">
        <v>0.273202707389753</v>
      </c>
      <c r="E151">
        <v>9.2851783785418007</v>
      </c>
      <c r="F151" s="2">
        <v>1.6143653518124299E-20</v>
      </c>
      <c r="G151">
        <v>7.7655440045680999E-19</v>
      </c>
      <c r="Q151" s="2"/>
      <c r="W151" s="2"/>
      <c r="X151" s="2"/>
      <c r="Y151" s="2"/>
      <c r="AE151" s="2"/>
      <c r="AK151" s="2"/>
      <c r="AL151" s="2"/>
      <c r="AM151" s="2"/>
    </row>
    <row r="152" spans="1:39" x14ac:dyDescent="0.2">
      <c r="A152" s="1" t="s">
        <v>2748</v>
      </c>
      <c r="B152">
        <v>12.0537914354567</v>
      </c>
      <c r="C152">
        <v>2.5328114537388302</v>
      </c>
      <c r="D152">
        <v>1.0663389873239599</v>
      </c>
      <c r="E152">
        <v>2.3752404102705298</v>
      </c>
      <c r="F152">
        <v>1.75375234358707E-2</v>
      </c>
      <c r="G152">
        <v>4.5575840319143003E-2</v>
      </c>
      <c r="Q152" s="2"/>
      <c r="W152" s="2"/>
      <c r="X152" s="2"/>
      <c r="Y152" s="2"/>
      <c r="AE152" s="2"/>
      <c r="AK152" s="2"/>
      <c r="AL152" s="2"/>
      <c r="AM152" s="2"/>
    </row>
    <row r="153" spans="1:39" x14ac:dyDescent="0.2">
      <c r="A153" s="1" t="s">
        <v>3662</v>
      </c>
      <c r="B153">
        <v>169.41726192900299</v>
      </c>
      <c r="C153">
        <v>2.5308010534161101</v>
      </c>
      <c r="D153">
        <v>0.34139707958292198</v>
      </c>
      <c r="E153">
        <v>7.4130717711701903</v>
      </c>
      <c r="F153" s="2">
        <v>1.23407055569166E-13</v>
      </c>
      <c r="G153">
        <v>2.6771191912241498E-12</v>
      </c>
      <c r="Q153" s="2"/>
      <c r="W153" s="2"/>
      <c r="X153" s="2"/>
      <c r="Y153" s="2"/>
      <c r="AE153" s="2"/>
      <c r="AL153" s="2"/>
      <c r="AM153" s="2"/>
    </row>
    <row r="154" spans="1:39" x14ac:dyDescent="0.2">
      <c r="A154" s="1" t="s">
        <v>2677</v>
      </c>
      <c r="B154">
        <v>721.01221231789305</v>
      </c>
      <c r="C154">
        <v>2.5182421562575201</v>
      </c>
      <c r="D154">
        <v>0.20430395147963401</v>
      </c>
      <c r="E154">
        <v>12.325959131086799</v>
      </c>
      <c r="F154" s="2">
        <v>6.5657585849164604E-35</v>
      </c>
      <c r="G154">
        <v>9.6004059832698002E-33</v>
      </c>
      <c r="Q154" s="2"/>
      <c r="W154" s="2"/>
      <c r="X154" s="2"/>
      <c r="Y154" s="2"/>
      <c r="AE154" s="2"/>
      <c r="AL154" s="2"/>
      <c r="AM154" s="2"/>
    </row>
    <row r="155" spans="1:39" x14ac:dyDescent="0.2">
      <c r="A155" s="1" t="s">
        <v>3756</v>
      </c>
      <c r="B155">
        <v>15.2856782569161</v>
      </c>
      <c r="C155">
        <v>2.49199198270738</v>
      </c>
      <c r="D155">
        <v>0.983237926760685</v>
      </c>
      <c r="E155">
        <v>2.5344750389331998</v>
      </c>
      <c r="F155">
        <v>1.1261594994141901E-2</v>
      </c>
      <c r="G155">
        <v>3.1441525826727802E-2</v>
      </c>
      <c r="Q155" s="2"/>
      <c r="W155" s="2"/>
      <c r="X155" s="2"/>
      <c r="Y155" s="2"/>
      <c r="AE155" s="2"/>
      <c r="AK155" s="2"/>
      <c r="AL155" s="2"/>
      <c r="AM155" s="2"/>
    </row>
    <row r="156" spans="1:39" x14ac:dyDescent="0.2">
      <c r="A156" s="1" t="s">
        <v>1081</v>
      </c>
      <c r="B156">
        <v>34.858187761342101</v>
      </c>
      <c r="C156">
        <v>2.4917904103364199</v>
      </c>
      <c r="D156">
        <v>0.63262842011738396</v>
      </c>
      <c r="E156">
        <v>3.9387898663706502</v>
      </c>
      <c r="F156" s="2">
        <v>8.1893613778109294E-5</v>
      </c>
      <c r="G156">
        <v>4.3847130650223999E-4</v>
      </c>
      <c r="Q156" s="2"/>
      <c r="W156" s="2"/>
      <c r="X156" s="2"/>
      <c r="Y156" s="2"/>
      <c r="AE156" s="2"/>
      <c r="AL156" s="2"/>
      <c r="AM156" s="2"/>
    </row>
    <row r="157" spans="1:39" x14ac:dyDescent="0.2">
      <c r="A157" s="1" t="s">
        <v>3501</v>
      </c>
      <c r="B157">
        <v>19.710867463267999</v>
      </c>
      <c r="C157">
        <v>2.4625706891497701</v>
      </c>
      <c r="D157">
        <v>0.84382940155247599</v>
      </c>
      <c r="E157">
        <v>2.91832766743982</v>
      </c>
      <c r="F157">
        <v>3.5191433698612798E-3</v>
      </c>
      <c r="G157">
        <v>1.1676110908182E-2</v>
      </c>
      <c r="Q157" s="2"/>
      <c r="W157" s="2"/>
      <c r="X157" s="2"/>
      <c r="Y157" s="2"/>
      <c r="AE157" s="2"/>
      <c r="AL157" s="2"/>
      <c r="AM157" s="2"/>
    </row>
    <row r="158" spans="1:39" x14ac:dyDescent="0.2">
      <c r="A158" s="1" t="s">
        <v>4418</v>
      </c>
      <c r="B158">
        <v>730.94242879542298</v>
      </c>
      <c r="C158">
        <v>2.4550412716082302</v>
      </c>
      <c r="D158">
        <v>0.25386703158728202</v>
      </c>
      <c r="E158">
        <v>9.6705793432817693</v>
      </c>
      <c r="F158" s="2">
        <v>4.0209531898295602E-22</v>
      </c>
      <c r="G158">
        <v>2.2243181963739E-20</v>
      </c>
      <c r="Q158" s="2"/>
      <c r="W158" s="2"/>
      <c r="X158" s="2"/>
      <c r="Y158" s="2"/>
      <c r="AE158" s="2"/>
      <c r="AK158" s="2"/>
      <c r="AL158" s="2"/>
      <c r="AM158" s="2"/>
    </row>
    <row r="159" spans="1:39" x14ac:dyDescent="0.2">
      <c r="A159" s="1" t="s">
        <v>3884</v>
      </c>
      <c r="B159">
        <v>20.726695381557601</v>
      </c>
      <c r="C159">
        <v>2.4466416595448202</v>
      </c>
      <c r="D159">
        <v>0.80126042829990696</v>
      </c>
      <c r="E159">
        <v>3.0534911910426499</v>
      </c>
      <c r="F159">
        <v>2.2619536263098201E-3</v>
      </c>
      <c r="G159">
        <v>7.9331341879511595E-3</v>
      </c>
      <c r="Q159" s="2"/>
      <c r="W159" s="2"/>
      <c r="X159" s="2"/>
      <c r="Y159" s="2"/>
      <c r="AE159" s="2"/>
      <c r="AL159" s="2"/>
    </row>
    <row r="160" spans="1:39" x14ac:dyDescent="0.2">
      <c r="A160" s="1" t="s">
        <v>2081</v>
      </c>
      <c r="B160">
        <v>737.45460222356996</v>
      </c>
      <c r="C160">
        <v>2.44161517219049</v>
      </c>
      <c r="D160">
        <v>0.21030679407488101</v>
      </c>
      <c r="E160">
        <v>11.609777910080901</v>
      </c>
      <c r="F160" s="2">
        <v>3.6756905101500402E-31</v>
      </c>
      <c r="G160">
        <v>4.2201088215590602E-29</v>
      </c>
      <c r="Q160" s="2"/>
      <c r="W160" s="2"/>
      <c r="X160" s="2"/>
      <c r="Y160" s="2"/>
      <c r="AE160" s="2"/>
      <c r="AK160" s="2"/>
      <c r="AL160" s="2"/>
      <c r="AM160" s="2"/>
    </row>
    <row r="161" spans="1:39" x14ac:dyDescent="0.2">
      <c r="A161" s="1" t="s">
        <v>4329</v>
      </c>
      <c r="B161">
        <v>12.4185028959156</v>
      </c>
      <c r="C161">
        <v>2.4410601257611</v>
      </c>
      <c r="D161">
        <v>1.0145187733124601</v>
      </c>
      <c r="E161">
        <v>2.4061261259768498</v>
      </c>
      <c r="F161">
        <v>1.6122697358661901E-2</v>
      </c>
      <c r="G161">
        <v>4.2562522094341797E-2</v>
      </c>
      <c r="Q161" s="2"/>
      <c r="W161" s="2"/>
      <c r="X161" s="2"/>
      <c r="Y161" s="2"/>
      <c r="AE161" s="2"/>
      <c r="AL161" s="2"/>
    </row>
    <row r="162" spans="1:39" x14ac:dyDescent="0.2">
      <c r="A162" s="1" t="s">
        <v>4240</v>
      </c>
      <c r="B162">
        <v>241.51375744223901</v>
      </c>
      <c r="C162">
        <v>2.4253886907953301</v>
      </c>
      <c r="D162">
        <v>0.29811737385996501</v>
      </c>
      <c r="E162">
        <v>8.1356838059851508</v>
      </c>
      <c r="F162" s="2">
        <v>4.09619638375803E-16</v>
      </c>
      <c r="G162">
        <v>1.1869216664365499E-14</v>
      </c>
      <c r="Q162" s="2"/>
      <c r="W162" s="2"/>
      <c r="X162" s="2"/>
      <c r="Y162" s="2"/>
      <c r="AE162" s="2"/>
      <c r="AK162" s="2"/>
      <c r="AL162" s="2"/>
      <c r="AM162" s="2"/>
    </row>
    <row r="163" spans="1:39" x14ac:dyDescent="0.2">
      <c r="A163" s="1" t="s">
        <v>2467</v>
      </c>
      <c r="B163">
        <v>1860.0802759733299</v>
      </c>
      <c r="C163">
        <v>2.4214997206581401</v>
      </c>
      <c r="D163">
        <v>0.19728135154693999</v>
      </c>
      <c r="E163">
        <v>12.2743467726192</v>
      </c>
      <c r="F163" s="2">
        <v>1.2439169368559499E-34</v>
      </c>
      <c r="G163">
        <v>1.76028710715545E-32</v>
      </c>
      <c r="Q163" s="2"/>
      <c r="X163" s="2"/>
      <c r="Y163" s="2"/>
      <c r="AE163" s="2"/>
      <c r="AL163" s="2"/>
    </row>
    <row r="164" spans="1:39" x14ac:dyDescent="0.2">
      <c r="A164" s="1" t="s">
        <v>2103</v>
      </c>
      <c r="B164">
        <v>32.983961065949401</v>
      </c>
      <c r="C164">
        <v>2.4108034340131002</v>
      </c>
      <c r="D164">
        <v>0.64958263306227304</v>
      </c>
      <c r="E164">
        <v>3.7113114041366</v>
      </c>
      <c r="F164">
        <v>2.0618826062473799E-4</v>
      </c>
      <c r="G164">
        <v>9.8986632418266904E-4</v>
      </c>
      <c r="Q164" s="2"/>
      <c r="W164" s="2"/>
      <c r="X164" s="2"/>
      <c r="Y164" s="2"/>
      <c r="AE164" s="2"/>
      <c r="AL164" s="2"/>
    </row>
    <row r="165" spans="1:39" x14ac:dyDescent="0.2">
      <c r="A165" s="1" t="s">
        <v>3010</v>
      </c>
      <c r="B165">
        <v>19.720325306390102</v>
      </c>
      <c r="C165">
        <v>2.3997080121901</v>
      </c>
      <c r="D165">
        <v>0.79623887716863995</v>
      </c>
      <c r="E165">
        <v>3.0138041246155498</v>
      </c>
      <c r="F165">
        <v>2.5799431583408399E-3</v>
      </c>
      <c r="G165">
        <v>8.8895549934903707E-3</v>
      </c>
      <c r="Q165" s="2"/>
      <c r="X165" s="2"/>
      <c r="Y165" s="2"/>
      <c r="AE165" s="2"/>
      <c r="AL165" s="2"/>
    </row>
    <row r="166" spans="1:39" x14ac:dyDescent="0.2">
      <c r="A166" s="1" t="s">
        <v>3073</v>
      </c>
      <c r="B166">
        <v>75.019294469093794</v>
      </c>
      <c r="C166">
        <v>2.3840307114546699</v>
      </c>
      <c r="D166">
        <v>0.49951010921188099</v>
      </c>
      <c r="E166">
        <v>4.77273766334008</v>
      </c>
      <c r="F166" s="2">
        <v>1.8173845103226199E-6</v>
      </c>
      <c r="G166">
        <v>1.40162037329698E-5</v>
      </c>
      <c r="Q166" s="2"/>
      <c r="X166" s="2"/>
      <c r="Y166" s="2"/>
      <c r="AE166" s="2"/>
      <c r="AK166" s="2"/>
      <c r="AL166" s="2"/>
    </row>
    <row r="167" spans="1:39" x14ac:dyDescent="0.2">
      <c r="A167" s="1" t="s">
        <v>3578</v>
      </c>
      <c r="B167">
        <v>1797.5789593537299</v>
      </c>
      <c r="C167">
        <v>2.3770264689206302</v>
      </c>
      <c r="D167">
        <v>0.216663226434988</v>
      </c>
      <c r="E167">
        <v>10.971065593514</v>
      </c>
      <c r="F167" s="2">
        <v>5.2648227710276403E-28</v>
      </c>
      <c r="G167">
        <v>4.7815591883139098E-26</v>
      </c>
      <c r="Q167" s="2"/>
      <c r="W167" s="2"/>
      <c r="X167" s="2"/>
      <c r="Y167" s="2"/>
      <c r="AE167" s="2"/>
      <c r="AL167" s="2"/>
    </row>
    <row r="168" spans="1:39" x14ac:dyDescent="0.2">
      <c r="A168" s="1" t="s">
        <v>2272</v>
      </c>
      <c r="B168">
        <v>8199.2611795737703</v>
      </c>
      <c r="C168">
        <v>2.37666875750319</v>
      </c>
      <c r="D168">
        <v>0.16092313712644299</v>
      </c>
      <c r="E168">
        <v>14.768968589244899</v>
      </c>
      <c r="F168" s="2">
        <v>2.3223977389221801E-49</v>
      </c>
      <c r="G168">
        <v>8.3128177890244104E-47</v>
      </c>
      <c r="Q168" s="2"/>
      <c r="W168" s="2"/>
      <c r="X168" s="2"/>
      <c r="Y168" s="2"/>
      <c r="AE168" s="2"/>
      <c r="AL168" s="2"/>
    </row>
    <row r="169" spans="1:39" x14ac:dyDescent="0.2">
      <c r="A169" s="1" t="s">
        <v>4362</v>
      </c>
      <c r="B169">
        <v>2007.17908231</v>
      </c>
      <c r="C169">
        <v>2.3741838044009298</v>
      </c>
      <c r="D169">
        <v>0.15972475353224599</v>
      </c>
      <c r="E169">
        <v>14.8642195520535</v>
      </c>
      <c r="F169" s="2">
        <v>5.6266767345351896E-50</v>
      </c>
      <c r="G169">
        <v>2.13989549560291E-47</v>
      </c>
      <c r="Q169" s="2"/>
      <c r="W169" s="2"/>
      <c r="X169" s="2"/>
      <c r="Y169" s="2"/>
      <c r="AE169" s="2"/>
      <c r="AK169" s="2"/>
      <c r="AL169" s="2"/>
    </row>
    <row r="170" spans="1:39" x14ac:dyDescent="0.2">
      <c r="A170" s="1" t="s">
        <v>2542</v>
      </c>
      <c r="B170">
        <v>9201.0633784507099</v>
      </c>
      <c r="C170">
        <v>2.3736573884924201</v>
      </c>
      <c r="D170">
        <v>0.16053711795036499</v>
      </c>
      <c r="E170">
        <v>14.785723194721299</v>
      </c>
      <c r="F170" s="2">
        <v>1.8110158127726E-49</v>
      </c>
      <c r="G170">
        <v>6.6788068004371202E-47</v>
      </c>
      <c r="Q170" s="2"/>
      <c r="W170" s="2"/>
      <c r="X170" s="2"/>
      <c r="Y170" s="2"/>
      <c r="AE170" s="2"/>
      <c r="AK170" s="2"/>
      <c r="AL170" s="2"/>
    </row>
    <row r="171" spans="1:39" x14ac:dyDescent="0.2">
      <c r="A171" s="1" t="s">
        <v>1272</v>
      </c>
      <c r="B171">
        <v>51.411504991730602</v>
      </c>
      <c r="C171">
        <v>2.3647827849079901</v>
      </c>
      <c r="D171">
        <v>0.500637764281889</v>
      </c>
      <c r="E171">
        <v>4.7235405589109298</v>
      </c>
      <c r="F171" s="2">
        <v>2.3177370893264101E-6</v>
      </c>
      <c r="G171">
        <v>1.74576486598749E-5</v>
      </c>
      <c r="Q171" s="2"/>
      <c r="W171" s="2"/>
      <c r="X171" s="2"/>
      <c r="Y171" s="2"/>
      <c r="AE171" s="2"/>
      <c r="AL171" s="2"/>
    </row>
    <row r="172" spans="1:39" x14ac:dyDescent="0.2">
      <c r="A172" s="1" t="s">
        <v>303</v>
      </c>
      <c r="B172">
        <v>208.75355521754599</v>
      </c>
      <c r="C172">
        <v>2.3636864125701398</v>
      </c>
      <c r="D172">
        <v>0.35300152031063697</v>
      </c>
      <c r="E172">
        <v>6.6959666646481297</v>
      </c>
      <c r="F172" s="2">
        <v>2.14250563670074E-11</v>
      </c>
      <c r="G172">
        <v>3.4765724798197297E-10</v>
      </c>
      <c r="Q172" s="2"/>
      <c r="W172" s="2"/>
      <c r="X172" s="2"/>
      <c r="AE172" s="2"/>
      <c r="AK172" s="2"/>
      <c r="AL172" s="2"/>
    </row>
    <row r="173" spans="1:39" x14ac:dyDescent="0.2">
      <c r="A173" s="1" t="s">
        <v>501</v>
      </c>
      <c r="B173">
        <v>6596.8059203454904</v>
      </c>
      <c r="C173">
        <v>2.33617424062101</v>
      </c>
      <c r="D173">
        <v>0.18685067145224399</v>
      </c>
      <c r="E173">
        <v>12.5028945438823</v>
      </c>
      <c r="F173" s="2">
        <v>7.1981784834097905E-36</v>
      </c>
      <c r="G173">
        <v>1.18380854247429E-33</v>
      </c>
      <c r="Q173" s="2"/>
      <c r="W173" s="2"/>
      <c r="X173" s="2"/>
      <c r="Y173" s="2"/>
      <c r="AE173" s="2"/>
      <c r="AK173" s="2"/>
      <c r="AL173" s="2"/>
    </row>
    <row r="174" spans="1:39" x14ac:dyDescent="0.2">
      <c r="A174" s="1" t="s">
        <v>2735</v>
      </c>
      <c r="B174">
        <v>36.844527191043099</v>
      </c>
      <c r="C174">
        <v>2.31428393094843</v>
      </c>
      <c r="D174">
        <v>0.59339818585992998</v>
      </c>
      <c r="E174">
        <v>3.9000522517517702</v>
      </c>
      <c r="F174" s="2">
        <v>9.6171929957590004E-5</v>
      </c>
      <c r="G174">
        <v>5.0667202925708699E-4</v>
      </c>
      <c r="Q174" s="2"/>
      <c r="W174" s="2"/>
      <c r="X174" s="2"/>
      <c r="Y174" s="2"/>
      <c r="AE174" s="2"/>
      <c r="AL174" s="2"/>
    </row>
    <row r="175" spans="1:39" x14ac:dyDescent="0.2">
      <c r="A175" s="1" t="s">
        <v>1692</v>
      </c>
      <c r="B175">
        <v>29.953766032907101</v>
      </c>
      <c r="C175">
        <v>2.3129736248160002</v>
      </c>
      <c r="D175">
        <v>0.75620781433560402</v>
      </c>
      <c r="E175">
        <v>3.0586481400594199</v>
      </c>
      <c r="F175">
        <v>2.2233812108453498E-3</v>
      </c>
      <c r="G175">
        <v>7.8204980840856E-3</v>
      </c>
      <c r="Q175" s="2"/>
      <c r="X175" s="2"/>
      <c r="AE175" s="2"/>
      <c r="AL175" s="2"/>
    </row>
    <row r="176" spans="1:39" x14ac:dyDescent="0.2">
      <c r="A176" s="1" t="s">
        <v>4404</v>
      </c>
      <c r="B176">
        <v>29153.707295954799</v>
      </c>
      <c r="C176">
        <v>2.3094115549046501</v>
      </c>
      <c r="D176">
        <v>0.156699536855328</v>
      </c>
      <c r="E176">
        <v>14.7378326780685</v>
      </c>
      <c r="F176" s="2">
        <v>3.6841955375502603E-49</v>
      </c>
      <c r="G176">
        <v>1.2454627692218501E-46</v>
      </c>
      <c r="Q176" s="2"/>
      <c r="W176" s="2"/>
      <c r="X176" s="2"/>
      <c r="Y176" s="2"/>
      <c r="AE176" s="2"/>
      <c r="AL176" s="2"/>
    </row>
    <row r="177" spans="1:38" x14ac:dyDescent="0.2">
      <c r="A177" s="1" t="s">
        <v>2773</v>
      </c>
      <c r="B177">
        <v>33.167179266607803</v>
      </c>
      <c r="C177">
        <v>2.30886209971725</v>
      </c>
      <c r="D177">
        <v>0.65813651496991399</v>
      </c>
      <c r="E177">
        <v>3.5081811253441701</v>
      </c>
      <c r="F177">
        <v>4.51181756359152E-4</v>
      </c>
      <c r="G177">
        <v>1.9786962071678799E-3</v>
      </c>
      <c r="Q177" s="2"/>
      <c r="X177" s="2"/>
      <c r="AE177" s="2"/>
      <c r="AL177" s="2"/>
    </row>
    <row r="178" spans="1:38" x14ac:dyDescent="0.2">
      <c r="A178" s="1" t="s">
        <v>1345</v>
      </c>
      <c r="B178">
        <v>49.921261477821901</v>
      </c>
      <c r="C178">
        <v>2.29606211003254</v>
      </c>
      <c r="D178">
        <v>0.53371376538646498</v>
      </c>
      <c r="E178">
        <v>4.3020477621931796</v>
      </c>
      <c r="F178" s="2">
        <v>1.6922682019029599E-5</v>
      </c>
      <c r="G178">
        <v>1.0687547492038899E-4</v>
      </c>
      <c r="Q178" s="2"/>
      <c r="W178" s="2"/>
      <c r="X178" s="2"/>
      <c r="AE178" s="2"/>
      <c r="AK178" s="2"/>
      <c r="AL178" s="2"/>
    </row>
    <row r="179" spans="1:38" x14ac:dyDescent="0.2">
      <c r="A179" s="1" t="s">
        <v>2273</v>
      </c>
      <c r="B179">
        <v>345.10034904834299</v>
      </c>
      <c r="C179">
        <v>2.2864118433495202</v>
      </c>
      <c r="D179">
        <v>0.89424061671083999</v>
      </c>
      <c r="E179">
        <v>2.5568194964788198</v>
      </c>
      <c r="F179">
        <v>1.0563401533679099E-2</v>
      </c>
      <c r="G179">
        <v>2.9772254901545801E-2</v>
      </c>
      <c r="Q179" s="2"/>
      <c r="W179" s="2"/>
      <c r="X179" s="2"/>
      <c r="AE179" s="2"/>
      <c r="AK179" s="2"/>
      <c r="AL179" s="2"/>
    </row>
    <row r="180" spans="1:38" x14ac:dyDescent="0.2">
      <c r="A180" s="1" t="s">
        <v>2424</v>
      </c>
      <c r="B180">
        <v>2119.8400089073898</v>
      </c>
      <c r="C180">
        <v>2.2836638276525001</v>
      </c>
      <c r="D180">
        <v>0.182678147703185</v>
      </c>
      <c r="E180">
        <v>12.5010235562657</v>
      </c>
      <c r="F180" s="2">
        <v>7.36962494327348E-36</v>
      </c>
      <c r="G180">
        <v>1.19584447412851E-33</v>
      </c>
      <c r="Q180" s="2"/>
      <c r="W180" s="2"/>
      <c r="X180" s="2"/>
      <c r="AE180" s="2"/>
      <c r="AL180" s="2"/>
    </row>
    <row r="181" spans="1:38" x14ac:dyDescent="0.2">
      <c r="A181" s="1" t="s">
        <v>3904</v>
      </c>
      <c r="B181">
        <v>197.866682077657</v>
      </c>
      <c r="C181">
        <v>2.2733426162450598</v>
      </c>
      <c r="D181">
        <v>0.27820311374599999</v>
      </c>
      <c r="E181">
        <v>8.17152110785009</v>
      </c>
      <c r="F181" s="2">
        <v>3.04525211346251E-16</v>
      </c>
      <c r="G181">
        <v>9.0391995660582395E-15</v>
      </c>
      <c r="Q181" s="2"/>
      <c r="W181" s="2"/>
      <c r="X181" s="2"/>
      <c r="AE181" s="2"/>
      <c r="AL181" s="2"/>
    </row>
    <row r="182" spans="1:38" x14ac:dyDescent="0.2">
      <c r="A182" s="1" t="s">
        <v>3166</v>
      </c>
      <c r="B182">
        <v>154.04837691633699</v>
      </c>
      <c r="C182">
        <v>2.27113406750611</v>
      </c>
      <c r="D182">
        <v>0.33157816869984502</v>
      </c>
      <c r="E182">
        <v>6.8494680346763603</v>
      </c>
      <c r="F182" s="2">
        <v>7.4125109371326195E-12</v>
      </c>
      <c r="G182">
        <v>1.2741561879223699E-10</v>
      </c>
      <c r="Q182" s="2"/>
      <c r="W182" s="2"/>
      <c r="X182" s="2"/>
      <c r="AE182" s="2"/>
      <c r="AK182" s="2"/>
      <c r="AL182" s="2"/>
    </row>
    <row r="183" spans="1:38" x14ac:dyDescent="0.2">
      <c r="A183" s="1" t="s">
        <v>3732</v>
      </c>
      <c r="B183">
        <v>62.678866799699698</v>
      </c>
      <c r="C183">
        <v>2.2639664999418798</v>
      </c>
      <c r="D183">
        <v>0.50150110666968195</v>
      </c>
      <c r="E183">
        <v>4.5143798684238297</v>
      </c>
      <c r="F183" s="2">
        <v>6.3502305433706999E-6</v>
      </c>
      <c r="G183">
        <v>4.39603559231066E-5</v>
      </c>
      <c r="Q183" s="2"/>
      <c r="W183" s="2"/>
      <c r="X183" s="2"/>
      <c r="AE183" s="2"/>
      <c r="AK183" s="2"/>
      <c r="AL183" s="2"/>
    </row>
    <row r="184" spans="1:38" x14ac:dyDescent="0.2">
      <c r="A184" s="1" t="s">
        <v>1726</v>
      </c>
      <c r="B184">
        <v>19.647101858446501</v>
      </c>
      <c r="C184">
        <v>2.2354610640786601</v>
      </c>
      <c r="D184">
        <v>0.82555917127218503</v>
      </c>
      <c r="E184">
        <v>2.7078144630551599</v>
      </c>
      <c r="F184">
        <v>6.77278737720552E-3</v>
      </c>
      <c r="G184">
        <v>2.04165413369965E-2</v>
      </c>
      <c r="Q184" s="2"/>
      <c r="X184" s="2"/>
      <c r="AE184" s="2"/>
      <c r="AK184" s="2"/>
      <c r="AL184" s="2"/>
    </row>
    <row r="185" spans="1:38" x14ac:dyDescent="0.2">
      <c r="A185" s="1" t="s">
        <v>4746</v>
      </c>
      <c r="B185">
        <v>408.29322330623899</v>
      </c>
      <c r="C185">
        <v>2.2307992976270299</v>
      </c>
      <c r="D185">
        <v>0.26218554523623799</v>
      </c>
      <c r="E185">
        <v>8.5084755363496694</v>
      </c>
      <c r="F185" s="2">
        <v>1.7623507298679E-17</v>
      </c>
      <c r="G185">
        <v>6.0416361640823601E-16</v>
      </c>
      <c r="Q185" s="2"/>
      <c r="W185" s="2"/>
      <c r="X185" s="2"/>
      <c r="AE185" s="2"/>
      <c r="AK185" s="2"/>
      <c r="AL185" s="2"/>
    </row>
    <row r="186" spans="1:38" x14ac:dyDescent="0.2">
      <c r="A186" s="1" t="s">
        <v>1478</v>
      </c>
      <c r="B186">
        <v>13239.8804163518</v>
      </c>
      <c r="C186">
        <v>2.2228284364929198</v>
      </c>
      <c r="D186">
        <v>0.13563951145824199</v>
      </c>
      <c r="E186">
        <v>16.3877649852583</v>
      </c>
      <c r="F186" s="2">
        <v>2.3388727102559301E-60</v>
      </c>
      <c r="G186">
        <v>1.5813378268785899E-57</v>
      </c>
      <c r="Q186" s="2"/>
      <c r="X186" s="2"/>
      <c r="AE186" s="2"/>
      <c r="AK186" s="2"/>
      <c r="AL186" s="2"/>
    </row>
    <row r="187" spans="1:38" x14ac:dyDescent="0.2">
      <c r="A187" s="1" t="s">
        <v>2421</v>
      </c>
      <c r="B187">
        <v>29.584935509910299</v>
      </c>
      <c r="C187">
        <v>2.2214325669250101</v>
      </c>
      <c r="D187">
        <v>0.68812404240004499</v>
      </c>
      <c r="E187">
        <v>3.2282443717226901</v>
      </c>
      <c r="F187">
        <v>1.2455252332509599E-3</v>
      </c>
      <c r="G187">
        <v>4.7711810162619304E-3</v>
      </c>
      <c r="Q187" s="2"/>
      <c r="X187" s="2"/>
      <c r="AE187" s="2"/>
      <c r="AL187" s="2"/>
    </row>
    <row r="188" spans="1:38" x14ac:dyDescent="0.2">
      <c r="A188" s="1" t="s">
        <v>2731</v>
      </c>
      <c r="B188">
        <v>6386.2240468685404</v>
      </c>
      <c r="C188">
        <v>2.2164537550144701</v>
      </c>
      <c r="D188">
        <v>0.161851034679275</v>
      </c>
      <c r="E188">
        <v>13.694405843043301</v>
      </c>
      <c r="F188" s="2">
        <v>1.09653634257221E-42</v>
      </c>
      <c r="G188">
        <v>2.7234382222660699E-40</v>
      </c>
      <c r="Q188" s="2"/>
      <c r="X188" s="2"/>
      <c r="AE188" s="2"/>
      <c r="AL188" s="2"/>
    </row>
    <row r="189" spans="1:38" x14ac:dyDescent="0.2">
      <c r="A189" s="1" t="s">
        <v>4708</v>
      </c>
      <c r="B189">
        <v>60.042468826044399</v>
      </c>
      <c r="C189">
        <v>2.2162245690584901</v>
      </c>
      <c r="D189">
        <v>0.52688026251255204</v>
      </c>
      <c r="E189">
        <v>4.2063154130881601</v>
      </c>
      <c r="F189" s="2">
        <v>2.5956790343711199E-5</v>
      </c>
      <c r="G189">
        <v>1.5731779804928499E-4</v>
      </c>
      <c r="Q189" s="2"/>
      <c r="X189" s="2"/>
      <c r="AE189" s="2"/>
      <c r="AL189" s="2"/>
    </row>
    <row r="190" spans="1:38" x14ac:dyDescent="0.2">
      <c r="A190" s="1" t="s">
        <v>2652</v>
      </c>
      <c r="B190">
        <v>57.265912212223903</v>
      </c>
      <c r="C190">
        <v>2.2104338447330498</v>
      </c>
      <c r="D190">
        <v>0.46843224509619003</v>
      </c>
      <c r="E190">
        <v>4.7187909625631201</v>
      </c>
      <c r="F190" s="2">
        <v>2.3725045251716499E-6</v>
      </c>
      <c r="G190">
        <v>1.78120790076119E-5</v>
      </c>
      <c r="Q190" s="2"/>
      <c r="X190" s="2"/>
      <c r="AE190" s="2"/>
      <c r="AL190" s="2"/>
    </row>
    <row r="191" spans="1:38" x14ac:dyDescent="0.2">
      <c r="A191" s="1" t="s">
        <v>188</v>
      </c>
      <c r="B191">
        <v>4547.0745034614802</v>
      </c>
      <c r="C191">
        <v>2.20096881114321</v>
      </c>
      <c r="D191">
        <v>0.15141113822435801</v>
      </c>
      <c r="E191">
        <v>14.536373195225901</v>
      </c>
      <c r="F191" s="2">
        <v>7.1269867321177202E-48</v>
      </c>
      <c r="G191">
        <v>2.28251127710191E-45</v>
      </c>
      <c r="Q191" s="2"/>
      <c r="W191" s="2"/>
      <c r="X191" s="2"/>
      <c r="AE191" s="2"/>
      <c r="AK191" s="2"/>
      <c r="AL191" s="2"/>
    </row>
    <row r="192" spans="1:38" x14ac:dyDescent="0.2">
      <c r="A192" s="1" t="s">
        <v>1899</v>
      </c>
      <c r="B192">
        <v>109.637447810482</v>
      </c>
      <c r="C192">
        <v>2.2008007078240199</v>
      </c>
      <c r="D192">
        <v>0.35028214663972901</v>
      </c>
      <c r="E192">
        <v>6.2829371377799204</v>
      </c>
      <c r="F192" s="2">
        <v>3.3223542908448399E-10</v>
      </c>
      <c r="G192">
        <v>4.6906092482113402E-9</v>
      </c>
      <c r="Q192" s="2"/>
      <c r="W192" s="2"/>
      <c r="X192" s="2"/>
      <c r="AE192" s="2"/>
      <c r="AL192" s="2"/>
    </row>
    <row r="193" spans="1:38" x14ac:dyDescent="0.2">
      <c r="A193" s="1" t="s">
        <v>4461</v>
      </c>
      <c r="B193">
        <v>827.65012143387003</v>
      </c>
      <c r="C193">
        <v>2.2000090494543501</v>
      </c>
      <c r="D193">
        <v>0.166431856441249</v>
      </c>
      <c r="E193">
        <v>13.218677580700801</v>
      </c>
      <c r="F193" s="2">
        <v>6.8456932719309002E-40</v>
      </c>
      <c r="G193">
        <v>1.5428164281370199E-37</v>
      </c>
      <c r="Q193" s="2"/>
      <c r="X193" s="2"/>
      <c r="AE193" s="2"/>
      <c r="AL193" s="2"/>
    </row>
    <row r="194" spans="1:38" x14ac:dyDescent="0.2">
      <c r="A194" s="1" t="s">
        <v>2082</v>
      </c>
      <c r="B194">
        <v>521.79400734134902</v>
      </c>
      <c r="C194">
        <v>2.1979097740507099</v>
      </c>
      <c r="D194">
        <v>0.265496718060797</v>
      </c>
      <c r="E194">
        <v>8.2784818965159701</v>
      </c>
      <c r="F194" s="2">
        <v>1.2475546000451599E-16</v>
      </c>
      <c r="G194">
        <v>3.8437315145695E-15</v>
      </c>
      <c r="Q194" s="2"/>
      <c r="W194" s="2"/>
      <c r="X194" s="2"/>
      <c r="AE194" s="2"/>
      <c r="AL194" s="2"/>
    </row>
    <row r="195" spans="1:38" x14ac:dyDescent="0.2">
      <c r="A195" s="1" t="s">
        <v>339</v>
      </c>
      <c r="B195">
        <v>161.43183718146801</v>
      </c>
      <c r="C195">
        <v>2.1971954057238601</v>
      </c>
      <c r="D195">
        <v>0.31405992766498703</v>
      </c>
      <c r="E195">
        <v>6.9961023746641304</v>
      </c>
      <c r="F195" s="2">
        <v>2.63181262366673E-12</v>
      </c>
      <c r="G195">
        <v>4.86765343921338E-11</v>
      </c>
      <c r="Q195" s="2"/>
      <c r="X195" s="2"/>
      <c r="AE195" s="2"/>
      <c r="AL195" s="2"/>
    </row>
    <row r="196" spans="1:38" x14ac:dyDescent="0.2">
      <c r="A196" s="1" t="s">
        <v>3460</v>
      </c>
      <c r="B196">
        <v>30.5852303451164</v>
      </c>
      <c r="C196">
        <v>2.1958612890264799</v>
      </c>
      <c r="D196">
        <v>0.65137985547367205</v>
      </c>
      <c r="E196">
        <v>3.3710917993153</v>
      </c>
      <c r="F196">
        <v>7.4870904445905999E-4</v>
      </c>
      <c r="G196">
        <v>3.0700097948338102E-3</v>
      </c>
      <c r="Q196" s="2"/>
      <c r="X196" s="2"/>
      <c r="AE196" s="2"/>
      <c r="AL196" s="2"/>
    </row>
    <row r="197" spans="1:38" x14ac:dyDescent="0.2">
      <c r="A197" s="1" t="s">
        <v>3984</v>
      </c>
      <c r="B197">
        <v>114.74271829054599</v>
      </c>
      <c r="C197">
        <v>2.1699231739563301</v>
      </c>
      <c r="D197">
        <v>0.408692400572986</v>
      </c>
      <c r="E197">
        <v>5.3094287315205699</v>
      </c>
      <c r="F197" s="2">
        <v>1.09969373926596E-7</v>
      </c>
      <c r="G197">
        <v>1.0663962395909701E-6</v>
      </c>
      <c r="Q197" s="2"/>
      <c r="W197" s="2"/>
      <c r="X197" s="2"/>
      <c r="AE197" s="2"/>
      <c r="AL197" s="2"/>
    </row>
    <row r="198" spans="1:38" x14ac:dyDescent="0.2">
      <c r="A198" s="1" t="s">
        <v>3677</v>
      </c>
      <c r="B198">
        <v>223.941564165644</v>
      </c>
      <c r="C198">
        <v>2.16682339416433</v>
      </c>
      <c r="D198">
        <v>0.29202194260491698</v>
      </c>
      <c r="E198">
        <v>7.4200704742789796</v>
      </c>
      <c r="F198" s="2">
        <v>1.1705803072340799E-13</v>
      </c>
      <c r="G198">
        <v>2.5439218462569102E-12</v>
      </c>
      <c r="Q198" s="2"/>
      <c r="X198" s="2"/>
      <c r="AE198" s="2"/>
    </row>
    <row r="199" spans="1:38" x14ac:dyDescent="0.2">
      <c r="A199" s="1" t="s">
        <v>623</v>
      </c>
      <c r="B199">
        <v>1611.63106288002</v>
      </c>
      <c r="C199">
        <v>2.1665484194680098</v>
      </c>
      <c r="D199">
        <v>0.210406882331582</v>
      </c>
      <c r="E199">
        <v>10.2969465421465</v>
      </c>
      <c r="F199" s="2">
        <v>7.2733403620676899E-25</v>
      </c>
      <c r="G199">
        <v>5.2376658110274398E-23</v>
      </c>
      <c r="Q199" s="2"/>
      <c r="X199" s="2"/>
      <c r="AE199" s="2"/>
      <c r="AL199" s="2"/>
    </row>
    <row r="200" spans="1:38" x14ac:dyDescent="0.2">
      <c r="A200" s="1" t="s">
        <v>1411</v>
      </c>
      <c r="B200">
        <v>12542.75731252</v>
      </c>
      <c r="C200">
        <v>2.1636170646495199</v>
      </c>
      <c r="D200">
        <v>0.124602249096917</v>
      </c>
      <c r="E200">
        <v>17.364189493615299</v>
      </c>
      <c r="F200" s="2">
        <v>1.5406000116166999E-67</v>
      </c>
      <c r="G200">
        <v>1.3392215815268E-64</v>
      </c>
      <c r="Q200" s="2"/>
      <c r="X200" s="2"/>
      <c r="AE200" s="2"/>
      <c r="AL200" s="2"/>
    </row>
    <row r="201" spans="1:38" x14ac:dyDescent="0.2">
      <c r="A201" s="1" t="s">
        <v>1006</v>
      </c>
      <c r="B201">
        <v>35.221925217788403</v>
      </c>
      <c r="C201">
        <v>2.1618770292579801</v>
      </c>
      <c r="D201">
        <v>0.69451165669460901</v>
      </c>
      <c r="E201">
        <v>3.1128016476311</v>
      </c>
      <c r="F201">
        <v>1.8532052303281801E-3</v>
      </c>
      <c r="G201">
        <v>6.71035633832012E-3</v>
      </c>
      <c r="Q201" s="2"/>
      <c r="X201" s="2"/>
      <c r="AE201" s="2"/>
      <c r="AL201" s="2"/>
    </row>
    <row r="202" spans="1:38" x14ac:dyDescent="0.2">
      <c r="A202" s="1" t="s">
        <v>1694</v>
      </c>
      <c r="B202">
        <v>44.754578626264198</v>
      </c>
      <c r="C202">
        <v>2.1526300653586801</v>
      </c>
      <c r="D202">
        <v>0.57919138784825397</v>
      </c>
      <c r="E202">
        <v>3.7166126957720902</v>
      </c>
      <c r="F202">
        <v>2.0191160054936001E-4</v>
      </c>
      <c r="G202">
        <v>9.7433155380083499E-4</v>
      </c>
      <c r="Q202" s="2"/>
      <c r="X202" s="2"/>
      <c r="AE202" s="2"/>
      <c r="AL202" s="2"/>
    </row>
    <row r="203" spans="1:38" x14ac:dyDescent="0.2">
      <c r="A203" s="1" t="s">
        <v>3000</v>
      </c>
      <c r="B203">
        <v>3811.3531715581898</v>
      </c>
      <c r="C203">
        <v>2.1449350754399701</v>
      </c>
      <c r="D203">
        <v>0.17184610395448899</v>
      </c>
      <c r="E203">
        <v>12.4817207145297</v>
      </c>
      <c r="F203" s="2">
        <v>9.3934429569897801E-36</v>
      </c>
      <c r="G203">
        <v>1.5041868524548099E-33</v>
      </c>
      <c r="Q203" s="2"/>
      <c r="X203" s="2"/>
      <c r="AE203" s="2"/>
      <c r="AL203" s="2"/>
    </row>
    <row r="204" spans="1:38" x14ac:dyDescent="0.2">
      <c r="A204" s="1" t="s">
        <v>2068</v>
      </c>
      <c r="B204">
        <v>38.801470029615501</v>
      </c>
      <c r="C204">
        <v>2.1359285146579001</v>
      </c>
      <c r="D204">
        <v>0.57106325566755001</v>
      </c>
      <c r="E204">
        <v>3.74026606240158</v>
      </c>
      <c r="F204">
        <v>1.83825567139863E-4</v>
      </c>
      <c r="G204">
        <v>8.9773561480422596E-4</v>
      </c>
      <c r="Q204" s="2"/>
      <c r="AE204" s="2"/>
      <c r="AL204" s="2"/>
    </row>
    <row r="205" spans="1:38" x14ac:dyDescent="0.2">
      <c r="A205" s="1" t="s">
        <v>3796</v>
      </c>
      <c r="B205">
        <v>3998.06645811935</v>
      </c>
      <c r="C205">
        <v>2.1340191419429302</v>
      </c>
      <c r="D205">
        <v>0.141963325280031</v>
      </c>
      <c r="E205">
        <v>15.032186219458101</v>
      </c>
      <c r="F205" s="2">
        <v>4.5184362155358598E-51</v>
      </c>
      <c r="G205">
        <v>1.9639060265382599E-48</v>
      </c>
      <c r="Q205" s="2"/>
      <c r="X205" s="2"/>
      <c r="AE205" s="2"/>
      <c r="AL205" s="2"/>
    </row>
    <row r="206" spans="1:38" x14ac:dyDescent="0.2">
      <c r="A206" s="1" t="s">
        <v>824</v>
      </c>
      <c r="B206">
        <v>952.54460925677597</v>
      </c>
      <c r="C206">
        <v>2.13214903913777</v>
      </c>
      <c r="D206">
        <v>0.251080022853017</v>
      </c>
      <c r="E206">
        <v>8.4919103276724393</v>
      </c>
      <c r="F206" s="2">
        <v>2.03267830300695E-17</v>
      </c>
      <c r="G206">
        <v>6.9099706557526698E-16</v>
      </c>
      <c r="Q206" s="2"/>
      <c r="X206" s="2"/>
      <c r="AE206" s="2"/>
      <c r="AL206" s="2"/>
    </row>
    <row r="207" spans="1:38" x14ac:dyDescent="0.2">
      <c r="A207" s="1" t="s">
        <v>1723</v>
      </c>
      <c r="B207">
        <v>303.180879899133</v>
      </c>
      <c r="C207">
        <v>2.1288608127484698</v>
      </c>
      <c r="D207">
        <v>0.22734440317302801</v>
      </c>
      <c r="E207">
        <v>9.3640344034694607</v>
      </c>
      <c r="F207" s="2">
        <v>7.6748825733053695E-21</v>
      </c>
      <c r="G207">
        <v>3.7212478453038401E-19</v>
      </c>
      <c r="Q207" s="2"/>
      <c r="AE207" s="2"/>
      <c r="AL207" s="2"/>
    </row>
    <row r="208" spans="1:38" x14ac:dyDescent="0.2">
      <c r="A208" s="1" t="s">
        <v>1956</v>
      </c>
      <c r="B208">
        <v>235.363787276214</v>
      </c>
      <c r="C208">
        <v>2.1154399932994901</v>
      </c>
      <c r="D208">
        <v>0.29539603867216202</v>
      </c>
      <c r="E208">
        <v>7.1613688619814599</v>
      </c>
      <c r="F208" s="2">
        <v>7.9875402373262905E-13</v>
      </c>
      <c r="G208">
        <v>1.56283544514889E-11</v>
      </c>
      <c r="Q208" s="2"/>
      <c r="X208" s="2"/>
      <c r="AE208" s="2"/>
      <c r="AL208" s="2"/>
    </row>
    <row r="209" spans="1:38" x14ac:dyDescent="0.2">
      <c r="A209" s="1" t="s">
        <v>857</v>
      </c>
      <c r="B209">
        <v>53.393655926497999</v>
      </c>
      <c r="C209">
        <v>2.1041665938093401</v>
      </c>
      <c r="D209">
        <v>0.53027510566865999</v>
      </c>
      <c r="E209">
        <v>3.9680659554176998</v>
      </c>
      <c r="F209" s="2">
        <v>7.2458282521797003E-5</v>
      </c>
      <c r="G209">
        <v>3.9331726061118201E-4</v>
      </c>
      <c r="Q209" s="2"/>
      <c r="X209" s="2"/>
      <c r="AE209" s="2"/>
    </row>
    <row r="210" spans="1:38" x14ac:dyDescent="0.2">
      <c r="A210" s="1" t="s">
        <v>3696</v>
      </c>
      <c r="B210">
        <v>33.358932517966203</v>
      </c>
      <c r="C210">
        <v>2.0917430535601702</v>
      </c>
      <c r="D210">
        <v>0.65827333095058005</v>
      </c>
      <c r="E210">
        <v>3.1776208380485098</v>
      </c>
      <c r="F210">
        <v>1.4848879831088201E-3</v>
      </c>
      <c r="G210">
        <v>5.5364849125105102E-3</v>
      </c>
      <c r="Q210" s="2"/>
      <c r="X210" s="2"/>
      <c r="AE210" s="2"/>
    </row>
    <row r="211" spans="1:38" x14ac:dyDescent="0.2">
      <c r="A211" s="1" t="s">
        <v>656</v>
      </c>
      <c r="B211">
        <v>38.398657225591798</v>
      </c>
      <c r="C211">
        <v>2.0885187805718401</v>
      </c>
      <c r="D211">
        <v>0.62875913862945998</v>
      </c>
      <c r="E211">
        <v>3.32165157094065</v>
      </c>
      <c r="F211">
        <v>8.9486364106369505E-4</v>
      </c>
      <c r="G211">
        <v>3.5965952812896801E-3</v>
      </c>
      <c r="Q211" s="2"/>
      <c r="X211" s="2"/>
      <c r="AE211" s="2"/>
      <c r="AL211" s="2"/>
    </row>
    <row r="212" spans="1:38" x14ac:dyDescent="0.2">
      <c r="A212" s="1" t="s">
        <v>3074</v>
      </c>
      <c r="B212">
        <v>15.481992669297799</v>
      </c>
      <c r="C212">
        <v>2.0853575776734998</v>
      </c>
      <c r="D212">
        <v>0.87610322826110398</v>
      </c>
      <c r="E212">
        <v>2.3802646884574701</v>
      </c>
      <c r="F212">
        <v>1.73002063819497E-2</v>
      </c>
      <c r="G212">
        <v>4.5104556073917799E-2</v>
      </c>
      <c r="Q212" s="2"/>
      <c r="X212" s="2"/>
      <c r="AE212" s="2"/>
    </row>
    <row r="213" spans="1:38" x14ac:dyDescent="0.2">
      <c r="A213" s="1" t="s">
        <v>2155</v>
      </c>
      <c r="B213">
        <v>17.266353708196501</v>
      </c>
      <c r="C213">
        <v>2.0683892514154101</v>
      </c>
      <c r="D213">
        <v>0.84305693153744199</v>
      </c>
      <c r="E213">
        <v>2.4534395887634601</v>
      </c>
      <c r="F213">
        <v>1.41497304370702E-2</v>
      </c>
      <c r="G213">
        <v>3.8089409294214602E-2</v>
      </c>
      <c r="Q213" s="2"/>
      <c r="AE213" s="2"/>
      <c r="AL213" s="2"/>
    </row>
    <row r="214" spans="1:38" x14ac:dyDescent="0.2">
      <c r="A214" s="1" t="s">
        <v>2325</v>
      </c>
      <c r="B214">
        <v>589.47588629623897</v>
      </c>
      <c r="C214">
        <v>2.0671016720975102</v>
      </c>
      <c r="D214">
        <v>0.20327641665913701</v>
      </c>
      <c r="E214">
        <v>10.168920261732699</v>
      </c>
      <c r="F214" s="2">
        <v>2.7291713313535398E-24</v>
      </c>
      <c r="G214">
        <v>1.8149735028728201E-22</v>
      </c>
      <c r="Q214" s="2"/>
      <c r="X214" s="2"/>
      <c r="AE214" s="2"/>
      <c r="AL214" s="2"/>
    </row>
    <row r="215" spans="1:38" x14ac:dyDescent="0.2">
      <c r="A215" s="1" t="s">
        <v>401</v>
      </c>
      <c r="B215">
        <v>615.76055140258904</v>
      </c>
      <c r="C215">
        <v>2.0608877770046199</v>
      </c>
      <c r="D215">
        <v>0.18704275319140401</v>
      </c>
      <c r="E215">
        <v>11.0182711804701</v>
      </c>
      <c r="F215" s="2">
        <v>3.1199359386183401E-28</v>
      </c>
      <c r="G215">
        <v>2.9897338876366297E-26</v>
      </c>
      <c r="Q215" s="2"/>
      <c r="X215" s="2"/>
      <c r="AE215" s="2"/>
      <c r="AL215" s="2"/>
    </row>
    <row r="216" spans="1:38" x14ac:dyDescent="0.2">
      <c r="A216" s="1" t="s">
        <v>1394</v>
      </c>
      <c r="B216">
        <v>5834.9947481279496</v>
      </c>
      <c r="C216">
        <v>2.0594927246187802</v>
      </c>
      <c r="D216">
        <v>0.12756128969201599</v>
      </c>
      <c r="E216">
        <v>16.145123098012</v>
      </c>
      <c r="F216" s="2">
        <v>1.2290307634466401E-58</v>
      </c>
      <c r="G216">
        <v>7.4786521955727898E-56</v>
      </c>
      <c r="Q216" s="2"/>
      <c r="X216" s="2"/>
      <c r="AE216" s="2"/>
      <c r="AL216" s="2"/>
    </row>
    <row r="217" spans="1:38" x14ac:dyDescent="0.2">
      <c r="A217" s="1" t="s">
        <v>2837</v>
      </c>
      <c r="B217">
        <v>911.477607834227</v>
      </c>
      <c r="C217">
        <v>2.0510485575044299</v>
      </c>
      <c r="D217">
        <v>0.22602407023717799</v>
      </c>
      <c r="E217">
        <v>9.0744696144625703</v>
      </c>
      <c r="F217" s="2">
        <v>1.14232485666973E-19</v>
      </c>
      <c r="G217">
        <v>4.96503339488238E-18</v>
      </c>
      <c r="Q217" s="2"/>
      <c r="X217" s="2"/>
      <c r="AE217" s="2"/>
    </row>
    <row r="218" spans="1:38" x14ac:dyDescent="0.2">
      <c r="A218" s="1" t="s">
        <v>373</v>
      </c>
      <c r="B218">
        <v>51.5248374440853</v>
      </c>
      <c r="C218">
        <v>2.0434392059733502</v>
      </c>
      <c r="D218">
        <v>0.53270359614955998</v>
      </c>
      <c r="E218">
        <v>3.83597786976389</v>
      </c>
      <c r="F218">
        <v>1.2506566996320701E-4</v>
      </c>
      <c r="G218">
        <v>6.3817576664663804E-4</v>
      </c>
      <c r="Q218" s="2"/>
      <c r="AE218" s="2"/>
    </row>
    <row r="219" spans="1:38" x14ac:dyDescent="0.2">
      <c r="A219" s="1" t="s">
        <v>3885</v>
      </c>
      <c r="B219">
        <v>220.18895727109799</v>
      </c>
      <c r="C219">
        <v>2.0319613966287799</v>
      </c>
      <c r="D219">
        <v>0.28714949594513101</v>
      </c>
      <c r="E219">
        <v>7.0763188698650996</v>
      </c>
      <c r="F219" s="2">
        <v>1.48034021579708E-12</v>
      </c>
      <c r="G219">
        <v>2.8193646989437401E-11</v>
      </c>
      <c r="Q219" s="2"/>
      <c r="X219" s="2"/>
      <c r="AE219" s="2"/>
    </row>
    <row r="220" spans="1:38" x14ac:dyDescent="0.2">
      <c r="A220" s="1" t="s">
        <v>809</v>
      </c>
      <c r="B220">
        <v>2785.55450909396</v>
      </c>
      <c r="C220">
        <v>2.0309856866713099</v>
      </c>
      <c r="D220">
        <v>0.127465740227517</v>
      </c>
      <c r="E220">
        <v>15.9335809217924</v>
      </c>
      <c r="F220" s="2">
        <v>3.7051684829527599E-57</v>
      </c>
      <c r="G220">
        <v>2.0496318380697701E-54</v>
      </c>
      <c r="Q220" s="2"/>
      <c r="X220" s="2"/>
      <c r="AE220" s="2"/>
      <c r="AL220" s="2"/>
    </row>
    <row r="221" spans="1:38" x14ac:dyDescent="0.2">
      <c r="A221" s="1" t="s">
        <v>1307</v>
      </c>
      <c r="B221">
        <v>119.911850901436</v>
      </c>
      <c r="C221">
        <v>2.02912722324184</v>
      </c>
      <c r="D221">
        <v>0.33884131279959401</v>
      </c>
      <c r="E221">
        <v>5.9884292339581497</v>
      </c>
      <c r="F221" s="2">
        <v>2.1187728890286798E-9</v>
      </c>
      <c r="G221">
        <v>2.6392493407859901E-8</v>
      </c>
      <c r="Q221" s="2"/>
      <c r="X221" s="2"/>
      <c r="AE221" s="2"/>
      <c r="AL221" s="2"/>
    </row>
    <row r="222" spans="1:38" x14ac:dyDescent="0.2">
      <c r="A222" s="1" t="s">
        <v>4121</v>
      </c>
      <c r="B222">
        <v>9771.5869551711894</v>
      </c>
      <c r="C222">
        <v>2.0266929905867799</v>
      </c>
      <c r="D222">
        <v>0.20749747792377099</v>
      </c>
      <c r="E222">
        <v>9.7673138529969705</v>
      </c>
      <c r="F222" s="2">
        <v>1.5552068724036001E-22</v>
      </c>
      <c r="G222">
        <v>9.0127941129294398E-21</v>
      </c>
      <c r="Q222" s="2"/>
      <c r="X222" s="2"/>
      <c r="AE222" s="2"/>
      <c r="AL222" s="2"/>
    </row>
    <row r="223" spans="1:38" x14ac:dyDescent="0.2">
      <c r="A223" s="1" t="s">
        <v>326</v>
      </c>
      <c r="B223">
        <v>576.18116170296605</v>
      </c>
      <c r="C223">
        <v>2.0203772745934501</v>
      </c>
      <c r="D223">
        <v>0.25262366228772598</v>
      </c>
      <c r="E223">
        <v>7.9975773302357496</v>
      </c>
      <c r="F223" s="2">
        <v>1.26891082691937E-15</v>
      </c>
      <c r="G223">
        <v>3.49381103249065E-14</v>
      </c>
      <c r="Q223" s="2"/>
      <c r="X223" s="2"/>
      <c r="AE223" s="2"/>
      <c r="AL223" s="2"/>
    </row>
    <row r="224" spans="1:38" x14ac:dyDescent="0.2">
      <c r="A224" s="1" t="s">
        <v>3167</v>
      </c>
      <c r="B224">
        <v>762.20225482153296</v>
      </c>
      <c r="C224">
        <v>2.0096431600655902</v>
      </c>
      <c r="D224">
        <v>0.17093247171968701</v>
      </c>
      <c r="E224">
        <v>11.7569420242236</v>
      </c>
      <c r="F224" s="2">
        <v>6.5047763101436199E-32</v>
      </c>
      <c r="G224">
        <v>7.9163127694447803E-30</v>
      </c>
      <c r="Q224" s="2"/>
      <c r="X224" s="2"/>
      <c r="AE224" s="2"/>
    </row>
    <row r="225" spans="1:38" x14ac:dyDescent="0.2">
      <c r="A225" s="1" t="s">
        <v>4253</v>
      </c>
      <c r="B225">
        <v>4928.5044322358999</v>
      </c>
      <c r="C225">
        <v>1.9907233691781101</v>
      </c>
      <c r="D225">
        <v>0.15035037339058399</v>
      </c>
      <c r="E225">
        <v>13.240561524955901</v>
      </c>
      <c r="F225" s="2">
        <v>5.1164850984896097E-40</v>
      </c>
      <c r="G225">
        <v>1.17486082355884E-37</v>
      </c>
      <c r="Q225" s="2"/>
      <c r="X225" s="2"/>
      <c r="AE225" s="2"/>
    </row>
    <row r="226" spans="1:38" x14ac:dyDescent="0.2">
      <c r="A226" s="1" t="s">
        <v>4228</v>
      </c>
      <c r="B226">
        <v>42.076782769588</v>
      </c>
      <c r="C226">
        <v>1.9888233530235</v>
      </c>
      <c r="D226">
        <v>0.61177535461923704</v>
      </c>
      <c r="E226">
        <v>3.25090466297278</v>
      </c>
      <c r="F226">
        <v>1.15038426766248E-3</v>
      </c>
      <c r="G226">
        <v>4.4629188834722101E-3</v>
      </c>
      <c r="Q226" s="2"/>
      <c r="X226" s="2"/>
      <c r="AE226" s="2"/>
      <c r="AL226" s="2"/>
    </row>
    <row r="227" spans="1:38" x14ac:dyDescent="0.2">
      <c r="A227" s="1" t="s">
        <v>2891</v>
      </c>
      <c r="B227">
        <v>2184.7591109049999</v>
      </c>
      <c r="C227">
        <v>1.9859710883678801</v>
      </c>
      <c r="D227">
        <v>0.15958143978591599</v>
      </c>
      <c r="E227">
        <v>12.4448751122444</v>
      </c>
      <c r="F227" s="2">
        <v>1.4911743287679501E-35</v>
      </c>
      <c r="G227">
        <v>2.3266143052699899E-33</v>
      </c>
      <c r="Q227" s="2"/>
      <c r="X227" s="2"/>
      <c r="AE227" s="2"/>
      <c r="AL227" s="2"/>
    </row>
    <row r="228" spans="1:38" x14ac:dyDescent="0.2">
      <c r="A228" s="1" t="s">
        <v>2635</v>
      </c>
      <c r="B228">
        <v>31.664958989681701</v>
      </c>
      <c r="C228">
        <v>1.98441786458799</v>
      </c>
      <c r="D228">
        <v>0.849542910164507</v>
      </c>
      <c r="E228">
        <v>2.3358653704775501</v>
      </c>
      <c r="F228">
        <v>1.9498259299041799E-2</v>
      </c>
      <c r="G228">
        <v>4.9946077808743099E-2</v>
      </c>
      <c r="Q228" s="2"/>
      <c r="X228" s="2"/>
      <c r="AE228" s="2"/>
    </row>
    <row r="229" spans="1:38" x14ac:dyDescent="0.2">
      <c r="A229" s="1" t="s">
        <v>2277</v>
      </c>
      <c r="B229">
        <v>4853.1031757502897</v>
      </c>
      <c r="C229">
        <v>1.9839162761626501</v>
      </c>
      <c r="D229">
        <v>0.15667230735169499</v>
      </c>
      <c r="E229">
        <v>12.6628394621724</v>
      </c>
      <c r="F229" s="2">
        <v>9.4999990746340199E-37</v>
      </c>
      <c r="G229">
        <v>1.72559684684024E-34</v>
      </c>
      <c r="Q229" s="2"/>
      <c r="X229" s="2"/>
      <c r="AE229" s="2"/>
    </row>
    <row r="230" spans="1:38" x14ac:dyDescent="0.2">
      <c r="A230" s="1" t="s">
        <v>591</v>
      </c>
      <c r="B230">
        <v>293.43302763358099</v>
      </c>
      <c r="C230">
        <v>1.9829075205826701</v>
      </c>
      <c r="D230">
        <v>0.27453774692263599</v>
      </c>
      <c r="E230">
        <v>7.2227136079085001</v>
      </c>
      <c r="F230" s="2">
        <v>5.0960265629770898E-13</v>
      </c>
      <c r="G230">
        <v>1.0209014376809299E-11</v>
      </c>
      <c r="Q230" s="2"/>
      <c r="X230" s="2"/>
      <c r="AE230" s="2"/>
      <c r="AL230" s="2"/>
    </row>
    <row r="231" spans="1:38" x14ac:dyDescent="0.2">
      <c r="A231" s="1" t="s">
        <v>2943</v>
      </c>
      <c r="B231">
        <v>1601.0173764333099</v>
      </c>
      <c r="C231">
        <v>1.98107112929698</v>
      </c>
      <c r="D231">
        <v>0.243163755514786</v>
      </c>
      <c r="E231">
        <v>8.1470658532271205</v>
      </c>
      <c r="F231" s="2">
        <v>3.7286065441691399E-16</v>
      </c>
      <c r="G231">
        <v>1.0855775512569E-14</v>
      </c>
      <c r="Q231" s="2"/>
      <c r="AE231" s="2"/>
    </row>
    <row r="232" spans="1:38" x14ac:dyDescent="0.2">
      <c r="A232" s="1" t="s">
        <v>3783</v>
      </c>
      <c r="B232">
        <v>1897.9141984149101</v>
      </c>
      <c r="C232">
        <v>1.96092242553804</v>
      </c>
      <c r="D232">
        <v>0.16517950810047799</v>
      </c>
      <c r="E232">
        <v>11.871463040955501</v>
      </c>
      <c r="F232" s="2">
        <v>1.66529591714952E-32</v>
      </c>
      <c r="G232">
        <v>2.11110951163643E-30</v>
      </c>
      <c r="Q232" s="2"/>
      <c r="AE232" s="2"/>
    </row>
    <row r="233" spans="1:38" x14ac:dyDescent="0.2">
      <c r="A233" s="1" t="s">
        <v>3806</v>
      </c>
      <c r="B233">
        <v>418.95051173100597</v>
      </c>
      <c r="C233">
        <v>1.9565920982324101</v>
      </c>
      <c r="D233">
        <v>0.21673606170372101</v>
      </c>
      <c r="E233">
        <v>9.0275336870662795</v>
      </c>
      <c r="F233" s="2">
        <v>1.7558427019933399E-19</v>
      </c>
      <c r="G233">
        <v>7.5241569307250007E-18</v>
      </c>
      <c r="Q233" s="2"/>
      <c r="X233" s="2"/>
      <c r="AE233" s="2"/>
      <c r="AL233" s="2"/>
    </row>
    <row r="234" spans="1:38" x14ac:dyDescent="0.2">
      <c r="A234" s="1" t="s">
        <v>3725</v>
      </c>
      <c r="B234">
        <v>36.164048994197799</v>
      </c>
      <c r="C234">
        <v>1.95347944557889</v>
      </c>
      <c r="D234">
        <v>0.58927229748045895</v>
      </c>
      <c r="E234">
        <v>3.31507090004289</v>
      </c>
      <c r="F234">
        <v>9.1619883585107695E-4</v>
      </c>
      <c r="G234">
        <v>3.6654057475257302E-3</v>
      </c>
      <c r="Q234" s="2"/>
      <c r="X234" s="2"/>
      <c r="AE234" s="2"/>
      <c r="AL234" s="2"/>
    </row>
    <row r="235" spans="1:38" x14ac:dyDescent="0.2">
      <c r="A235" s="1" t="s">
        <v>1207</v>
      </c>
      <c r="B235">
        <v>1266.6210722047999</v>
      </c>
      <c r="C235">
        <v>1.9499220460619799</v>
      </c>
      <c r="D235">
        <v>0.15507502260839101</v>
      </c>
      <c r="E235">
        <v>12.574056177867501</v>
      </c>
      <c r="F235" s="2">
        <v>2.9328191921520101E-36</v>
      </c>
      <c r="G235">
        <v>5.1269763838636397E-34</v>
      </c>
      <c r="Q235" s="2"/>
      <c r="X235" s="2"/>
      <c r="AE235" s="2"/>
    </row>
    <row r="236" spans="1:38" x14ac:dyDescent="0.2">
      <c r="A236" s="1" t="s">
        <v>1459</v>
      </c>
      <c r="B236">
        <v>1806.6878550060701</v>
      </c>
      <c r="C236">
        <v>1.93412633165903</v>
      </c>
      <c r="D236">
        <v>0.17452087800605501</v>
      </c>
      <c r="E236">
        <v>11.0824925576637</v>
      </c>
      <c r="F236" s="2">
        <v>1.5256515006211199E-28</v>
      </c>
      <c r="G236">
        <v>1.4853743010047199E-26</v>
      </c>
      <c r="Q236" s="2"/>
      <c r="X236" s="2"/>
      <c r="AE236" s="2"/>
    </row>
    <row r="237" spans="1:38" x14ac:dyDescent="0.2">
      <c r="A237" s="1" t="s">
        <v>3688</v>
      </c>
      <c r="B237">
        <v>30.500292207665801</v>
      </c>
      <c r="C237">
        <v>1.93377814688554</v>
      </c>
      <c r="D237">
        <v>0.67989040041837201</v>
      </c>
      <c r="E237">
        <v>2.84424981687576</v>
      </c>
      <c r="F237">
        <v>4.4516130045626802E-3</v>
      </c>
      <c r="G237">
        <v>1.43436934777675E-2</v>
      </c>
      <c r="Q237" s="2"/>
      <c r="AE237" s="2"/>
    </row>
    <row r="238" spans="1:38" x14ac:dyDescent="0.2">
      <c r="A238" s="1" t="s">
        <v>3532</v>
      </c>
      <c r="B238">
        <v>4282.2603196806003</v>
      </c>
      <c r="C238">
        <v>1.9302291634575</v>
      </c>
      <c r="D238">
        <v>0.12478230384521399</v>
      </c>
      <c r="E238">
        <v>15.4687732473016</v>
      </c>
      <c r="F238" s="2">
        <v>5.6371073592261403E-54</v>
      </c>
      <c r="G238">
        <v>2.8584831900742498E-51</v>
      </c>
      <c r="Q238" s="2"/>
      <c r="X238" s="2"/>
      <c r="AE238" s="2"/>
    </row>
    <row r="239" spans="1:38" x14ac:dyDescent="0.2">
      <c r="A239" s="1" t="s">
        <v>1780</v>
      </c>
      <c r="B239">
        <v>143.346833922462</v>
      </c>
      <c r="C239">
        <v>1.9297433065792999</v>
      </c>
      <c r="D239">
        <v>0.35773359555463302</v>
      </c>
      <c r="E239">
        <v>5.3943586248515798</v>
      </c>
      <c r="F239" s="2">
        <v>6.8768747006994594E-8</v>
      </c>
      <c r="G239">
        <v>6.8487369155083798E-7</v>
      </c>
      <c r="Q239" s="2"/>
      <c r="AE239" s="2"/>
      <c r="AL239" s="2"/>
    </row>
    <row r="240" spans="1:38" x14ac:dyDescent="0.2">
      <c r="A240" s="1" t="s">
        <v>1441</v>
      </c>
      <c r="B240">
        <v>150.996539390859</v>
      </c>
      <c r="C240">
        <v>1.9275437127298101</v>
      </c>
      <c r="D240">
        <v>0.32046684085281801</v>
      </c>
      <c r="E240">
        <v>6.0147992460008597</v>
      </c>
      <c r="F240" s="2">
        <v>1.8010976466495299E-9</v>
      </c>
      <c r="G240">
        <v>2.2714360994533501E-8</v>
      </c>
      <c r="Q240" s="2"/>
      <c r="AE240" s="2"/>
    </row>
    <row r="241" spans="1:38" x14ac:dyDescent="0.2">
      <c r="A241" s="1" t="s">
        <v>3793</v>
      </c>
      <c r="B241">
        <v>46.582134347110397</v>
      </c>
      <c r="C241">
        <v>1.9272955825551299</v>
      </c>
      <c r="D241">
        <v>0.64134247539993305</v>
      </c>
      <c r="E241">
        <v>3.0050958052533301</v>
      </c>
      <c r="F241">
        <v>2.6549720795536898E-3</v>
      </c>
      <c r="G241">
        <v>9.1222501999346298E-3</v>
      </c>
      <c r="Q241" s="2"/>
      <c r="AE241" s="2"/>
    </row>
    <row r="242" spans="1:38" x14ac:dyDescent="0.2">
      <c r="A242" s="1" t="s">
        <v>456</v>
      </c>
      <c r="B242">
        <v>15482.4702544745</v>
      </c>
      <c r="C242">
        <v>1.92652845257079</v>
      </c>
      <c r="D242">
        <v>0.146345973025233</v>
      </c>
      <c r="E242">
        <v>13.1642054287248</v>
      </c>
      <c r="F242" s="2">
        <v>1.41013304521806E-39</v>
      </c>
      <c r="G242">
        <v>3.1202398473279601E-37</v>
      </c>
      <c r="Q242" s="2"/>
      <c r="AE242" s="2"/>
      <c r="AL242" s="2"/>
    </row>
    <row r="243" spans="1:38" x14ac:dyDescent="0.2">
      <c r="A243" s="1" t="s">
        <v>2063</v>
      </c>
      <c r="B243">
        <v>38.265662576209003</v>
      </c>
      <c r="C243">
        <v>1.9247057170510899</v>
      </c>
      <c r="D243">
        <v>0.55726719882687803</v>
      </c>
      <c r="E243">
        <v>3.4538291884088199</v>
      </c>
      <c r="F243">
        <v>5.5268731570900099E-4</v>
      </c>
      <c r="G243">
        <v>2.37053921614808E-3</v>
      </c>
      <c r="Q243" s="2"/>
      <c r="AE243" s="2"/>
    </row>
    <row r="244" spans="1:38" x14ac:dyDescent="0.2">
      <c r="A244" s="1" t="s">
        <v>2829</v>
      </c>
      <c r="B244">
        <v>154.02104362370599</v>
      </c>
      <c r="C244">
        <v>1.91779495245333</v>
      </c>
      <c r="D244">
        <v>0.330265680956424</v>
      </c>
      <c r="E244">
        <v>5.8068248172184802</v>
      </c>
      <c r="F244" s="2">
        <v>6.3668690883748E-9</v>
      </c>
      <c r="G244">
        <v>7.3584802284445697E-8</v>
      </c>
      <c r="Q244" s="2"/>
      <c r="X244" s="2"/>
      <c r="AE244" s="2"/>
      <c r="AL244" s="2"/>
    </row>
    <row r="245" spans="1:38" x14ac:dyDescent="0.2">
      <c r="A245" s="1" t="s">
        <v>3828</v>
      </c>
      <c r="B245">
        <v>31.6350508676719</v>
      </c>
      <c r="C245">
        <v>1.91737975807059</v>
      </c>
      <c r="D245">
        <v>0.69496403645747895</v>
      </c>
      <c r="E245">
        <v>2.7589625613496098</v>
      </c>
      <c r="F245">
        <v>5.7985177603328102E-3</v>
      </c>
      <c r="G245">
        <v>1.7924297978981499E-2</v>
      </c>
      <c r="Q245" s="2"/>
      <c r="AE245" s="2"/>
    </row>
    <row r="246" spans="1:38" x14ac:dyDescent="0.2">
      <c r="A246" s="1" t="s">
        <v>1337</v>
      </c>
      <c r="B246">
        <v>1936.38068229232</v>
      </c>
      <c r="C246">
        <v>1.9158558505982799</v>
      </c>
      <c r="D246">
        <v>0.148941675161846</v>
      </c>
      <c r="E246">
        <v>12.8631281239212</v>
      </c>
      <c r="F246" s="2">
        <v>7.2578934845404205E-38</v>
      </c>
      <c r="G246">
        <v>1.3801338079196401E-35</v>
      </c>
      <c r="Q246" s="2"/>
      <c r="AE246" s="2"/>
      <c r="AL246" s="2"/>
    </row>
    <row r="247" spans="1:38" x14ac:dyDescent="0.2">
      <c r="A247" s="1" t="s">
        <v>2145</v>
      </c>
      <c r="B247">
        <v>28.656129130383199</v>
      </c>
      <c r="C247">
        <v>1.9140430801216699</v>
      </c>
      <c r="D247">
        <v>0.64362123492041101</v>
      </c>
      <c r="E247">
        <v>2.9738656468634899</v>
      </c>
      <c r="F247">
        <v>2.94073804501773E-3</v>
      </c>
      <c r="G247">
        <v>9.9940748416268693E-3</v>
      </c>
      <c r="Q247" s="2"/>
      <c r="AE247" s="2"/>
    </row>
    <row r="248" spans="1:38" x14ac:dyDescent="0.2">
      <c r="A248" s="1" t="s">
        <v>4247</v>
      </c>
      <c r="B248">
        <v>100.56005544908101</v>
      </c>
      <c r="C248">
        <v>1.9137272428290799</v>
      </c>
      <c r="D248">
        <v>0.37015730854372098</v>
      </c>
      <c r="E248">
        <v>5.1700377073685297</v>
      </c>
      <c r="F248" s="2">
        <v>2.34046764840841E-7</v>
      </c>
      <c r="G248">
        <v>2.1288110075583201E-6</v>
      </c>
      <c r="Q248" s="2"/>
      <c r="X248" s="2"/>
      <c r="AE248" s="2"/>
    </row>
    <row r="249" spans="1:38" x14ac:dyDescent="0.2">
      <c r="A249" s="1" t="s">
        <v>1487</v>
      </c>
      <c r="B249">
        <v>517.707155744381</v>
      </c>
      <c r="C249">
        <v>1.91151597664484</v>
      </c>
      <c r="D249">
        <v>0.195801337757464</v>
      </c>
      <c r="E249">
        <v>9.7625276647119303</v>
      </c>
      <c r="F249" s="2">
        <v>1.6304004908791799E-22</v>
      </c>
      <c r="G249">
        <v>9.4037791345969993E-21</v>
      </c>
      <c r="Q249" s="2"/>
      <c r="X249" s="2"/>
      <c r="AE249" s="2"/>
      <c r="AL249" s="2"/>
    </row>
    <row r="250" spans="1:38" x14ac:dyDescent="0.2">
      <c r="A250" s="1" t="s">
        <v>3620</v>
      </c>
      <c r="B250">
        <v>33.3095277464353</v>
      </c>
      <c r="C250">
        <v>1.9106665264506399</v>
      </c>
      <c r="D250">
        <v>0.80737124951466499</v>
      </c>
      <c r="E250">
        <v>2.36652782421866</v>
      </c>
      <c r="F250">
        <v>1.79558245100307E-2</v>
      </c>
      <c r="G250">
        <v>4.6484537993468897E-2</v>
      </c>
      <c r="Q250" s="2"/>
      <c r="X250" s="2"/>
      <c r="AE250" s="2"/>
      <c r="AL250" s="2"/>
    </row>
    <row r="251" spans="1:38" x14ac:dyDescent="0.2">
      <c r="A251" s="1" t="s">
        <v>664</v>
      </c>
      <c r="B251">
        <v>494.77031877784202</v>
      </c>
      <c r="C251">
        <v>1.9070614471182401</v>
      </c>
      <c r="D251">
        <v>0.28407507036332502</v>
      </c>
      <c r="E251">
        <v>6.7132305720426499</v>
      </c>
      <c r="F251" s="2">
        <v>1.9036194717752401E-11</v>
      </c>
      <c r="G251">
        <v>3.1180415843209602E-10</v>
      </c>
      <c r="Q251" s="2"/>
      <c r="AE251" s="2"/>
    </row>
    <row r="252" spans="1:38" x14ac:dyDescent="0.2">
      <c r="A252" s="1" t="s">
        <v>1467</v>
      </c>
      <c r="B252">
        <v>3758.4824931344701</v>
      </c>
      <c r="C252">
        <v>1.9040728056760301</v>
      </c>
      <c r="D252">
        <v>0.458666221058456</v>
      </c>
      <c r="E252">
        <v>4.1513255571383398</v>
      </c>
      <c r="F252" s="2">
        <v>3.3055516491276703E-5</v>
      </c>
      <c r="G252">
        <v>1.9396607314312299E-4</v>
      </c>
      <c r="Q252" s="2"/>
      <c r="AE252" s="2"/>
      <c r="AL252" s="2"/>
    </row>
    <row r="253" spans="1:38" x14ac:dyDescent="0.2">
      <c r="A253" s="1" t="s">
        <v>3252</v>
      </c>
      <c r="B253">
        <v>31.407183287116901</v>
      </c>
      <c r="C253">
        <v>1.9033025166369499</v>
      </c>
      <c r="D253">
        <v>0.61771593712852002</v>
      </c>
      <c r="E253">
        <v>3.0811938016113598</v>
      </c>
      <c r="F253">
        <v>2.06172408079757E-3</v>
      </c>
      <c r="G253">
        <v>7.3387487754625396E-3</v>
      </c>
      <c r="Q253" s="2"/>
      <c r="X253" s="2"/>
      <c r="AE253" s="2"/>
      <c r="AL253" s="2"/>
    </row>
    <row r="254" spans="1:38" x14ac:dyDescent="0.2">
      <c r="A254" s="1" t="s">
        <v>1463</v>
      </c>
      <c r="B254">
        <v>54.6912685719794</v>
      </c>
      <c r="C254">
        <v>1.90308710572039</v>
      </c>
      <c r="D254">
        <v>0.57876240244902399</v>
      </c>
      <c r="E254">
        <v>3.2882009917498198</v>
      </c>
      <c r="F254">
        <v>1.00829826942063E-3</v>
      </c>
      <c r="G254">
        <v>3.9815022514111302E-3</v>
      </c>
      <c r="Q254" s="2"/>
      <c r="AE254" s="2"/>
      <c r="AL254" s="2"/>
    </row>
    <row r="255" spans="1:38" x14ac:dyDescent="0.2">
      <c r="A255" s="1" t="s">
        <v>2311</v>
      </c>
      <c r="B255">
        <v>9994.9997102852594</v>
      </c>
      <c r="C255">
        <v>1.9028736441623</v>
      </c>
      <c r="D255">
        <v>0.13125427098797099</v>
      </c>
      <c r="E255">
        <v>14.497613143093</v>
      </c>
      <c r="F255" s="2">
        <v>1.2543632429545301E-47</v>
      </c>
      <c r="G255">
        <v>3.8164001666891399E-45</v>
      </c>
      <c r="Q255" s="2"/>
      <c r="AE255" s="2"/>
    </row>
    <row r="256" spans="1:38" x14ac:dyDescent="0.2">
      <c r="A256" s="1" t="s">
        <v>3975</v>
      </c>
      <c r="B256">
        <v>32522.062805133599</v>
      </c>
      <c r="C256">
        <v>1.8923203896752501</v>
      </c>
      <c r="D256">
        <v>0.19253970583612801</v>
      </c>
      <c r="E256">
        <v>9.8282085840819597</v>
      </c>
      <c r="F256" s="2">
        <v>8.5119381257722805E-23</v>
      </c>
      <c r="G256">
        <v>5.0286547082839096E-21</v>
      </c>
      <c r="Q256" s="2"/>
      <c r="X256" s="2"/>
      <c r="AE256" s="2"/>
    </row>
    <row r="257" spans="1:38" x14ac:dyDescent="0.2">
      <c r="A257" s="1" t="s">
        <v>1508</v>
      </c>
      <c r="B257">
        <v>4759.4227494123397</v>
      </c>
      <c r="C257">
        <v>1.8847531630429399</v>
      </c>
      <c r="D257">
        <v>0.18002377867566</v>
      </c>
      <c r="E257">
        <v>10.4694678497923</v>
      </c>
      <c r="F257" s="2">
        <v>1.19311824619063E-25</v>
      </c>
      <c r="G257">
        <v>9.1900310481898302E-24</v>
      </c>
      <c r="Q257" s="2"/>
      <c r="AE257" s="2"/>
      <c r="AL257" s="2"/>
    </row>
    <row r="258" spans="1:38" x14ac:dyDescent="0.2">
      <c r="A258" s="1" t="s">
        <v>4299</v>
      </c>
      <c r="B258">
        <v>3783.2733104660401</v>
      </c>
      <c r="C258">
        <v>1.88203044507651</v>
      </c>
      <c r="D258">
        <v>0.52132983399885302</v>
      </c>
      <c r="E258">
        <v>3.6100570547448201</v>
      </c>
      <c r="F258">
        <v>3.0612966058356499E-4</v>
      </c>
      <c r="G258">
        <v>1.40218214877756E-3</v>
      </c>
      <c r="Q258" s="2"/>
      <c r="AE258" s="2"/>
    </row>
    <row r="259" spans="1:38" x14ac:dyDescent="0.2">
      <c r="A259" s="1" t="s">
        <v>3128</v>
      </c>
      <c r="B259">
        <v>18751.744460820501</v>
      </c>
      <c r="C259">
        <v>1.87736330086762</v>
      </c>
      <c r="D259">
        <v>0.120554691284723</v>
      </c>
      <c r="E259">
        <v>15.5727104508419</v>
      </c>
      <c r="F259" s="2">
        <v>1.11577177445682E-54</v>
      </c>
      <c r="G259">
        <v>5.90388804136501E-52</v>
      </c>
      <c r="Q259" s="2"/>
      <c r="X259" s="2"/>
      <c r="AE259" s="2"/>
      <c r="AL259" s="2"/>
    </row>
    <row r="260" spans="1:38" x14ac:dyDescent="0.2">
      <c r="A260" s="1" t="s">
        <v>3485</v>
      </c>
      <c r="B260">
        <v>335.78211947732501</v>
      </c>
      <c r="C260">
        <v>1.8756496477518301</v>
      </c>
      <c r="D260">
        <v>0.22654861907151899</v>
      </c>
      <c r="E260">
        <v>8.2792367282526307</v>
      </c>
      <c r="F260" s="2">
        <v>1.2396728058978401E-16</v>
      </c>
      <c r="G260">
        <v>3.8291416364915398E-15</v>
      </c>
      <c r="Q260" s="2"/>
      <c r="X260" s="2"/>
      <c r="AE260" s="2"/>
    </row>
    <row r="261" spans="1:38" x14ac:dyDescent="0.2">
      <c r="A261" s="1" t="s">
        <v>2897</v>
      </c>
      <c r="B261">
        <v>43.852052323384697</v>
      </c>
      <c r="C261">
        <v>1.8729621196908</v>
      </c>
      <c r="D261">
        <v>0.55212505873059903</v>
      </c>
      <c r="E261">
        <v>3.39227877828433</v>
      </c>
      <c r="F261">
        <v>6.9313878263082E-4</v>
      </c>
      <c r="G261">
        <v>2.8780276303708901E-3</v>
      </c>
      <c r="Q261" s="2"/>
      <c r="X261" s="2"/>
      <c r="AE261" s="2"/>
    </row>
    <row r="262" spans="1:38" x14ac:dyDescent="0.2">
      <c r="A262" s="1" t="s">
        <v>2939</v>
      </c>
      <c r="B262">
        <v>638.863497503541</v>
      </c>
      <c r="C262">
        <v>1.8627721600918401</v>
      </c>
      <c r="D262">
        <v>0.25652315234075102</v>
      </c>
      <c r="E262">
        <v>7.2616141782689301</v>
      </c>
      <c r="F262" s="2">
        <v>3.8249792894040702E-13</v>
      </c>
      <c r="G262">
        <v>7.8104023409475806E-12</v>
      </c>
      <c r="Q262" s="2"/>
      <c r="X262" s="2"/>
      <c r="AE262" s="2"/>
    </row>
    <row r="263" spans="1:38" x14ac:dyDescent="0.2">
      <c r="A263" s="1" t="s">
        <v>2426</v>
      </c>
      <c r="B263">
        <v>32.322423084223203</v>
      </c>
      <c r="C263">
        <v>1.8608856672349701</v>
      </c>
      <c r="D263">
        <v>0.66960266128720403</v>
      </c>
      <c r="E263">
        <v>2.77908941350042</v>
      </c>
      <c r="F263">
        <v>5.4511518043384496E-3</v>
      </c>
      <c r="G263">
        <v>1.7045353920554701E-2</v>
      </c>
      <c r="Q263" s="2"/>
      <c r="AE263" s="2"/>
    </row>
    <row r="264" spans="1:38" x14ac:dyDescent="0.2">
      <c r="A264" s="1" t="s">
        <v>2563</v>
      </c>
      <c r="B264">
        <v>843.52616832865397</v>
      </c>
      <c r="C264">
        <v>1.85825231774572</v>
      </c>
      <c r="D264">
        <v>0.19763438994612501</v>
      </c>
      <c r="E264">
        <v>9.4024745301274599</v>
      </c>
      <c r="F264" s="2">
        <v>5.3294657577576199E-21</v>
      </c>
      <c r="G264">
        <v>2.6258946668789602E-19</v>
      </c>
      <c r="Q264" s="2"/>
      <c r="X264" s="2"/>
      <c r="AE264" s="2"/>
    </row>
    <row r="265" spans="1:38" x14ac:dyDescent="0.2">
      <c r="A265" s="1" t="s">
        <v>4451</v>
      </c>
      <c r="B265">
        <v>55464.700719537897</v>
      </c>
      <c r="C265">
        <v>1.83356180943152</v>
      </c>
      <c r="D265">
        <v>0.120963916853613</v>
      </c>
      <c r="E265">
        <v>15.157923595103499</v>
      </c>
      <c r="F265" s="2">
        <v>6.7159162808337701E-52</v>
      </c>
      <c r="G265">
        <v>3.0271370791758199E-49</v>
      </c>
      <c r="Q265" s="2"/>
      <c r="AE265" s="2"/>
    </row>
    <row r="266" spans="1:38" x14ac:dyDescent="0.2">
      <c r="A266" s="1" t="s">
        <v>3791</v>
      </c>
      <c r="B266">
        <v>11143.781345428601</v>
      </c>
      <c r="C266">
        <v>1.8270321537115699</v>
      </c>
      <c r="D266">
        <v>0.12733862947556801</v>
      </c>
      <c r="E266">
        <v>14.3478232900418</v>
      </c>
      <c r="F266" s="2">
        <v>1.09933786381516E-46</v>
      </c>
      <c r="G266">
        <v>3.18546233395963E-44</v>
      </c>
      <c r="Q266" s="2"/>
      <c r="AE266" s="2"/>
      <c r="AL266" s="2"/>
    </row>
    <row r="267" spans="1:38" x14ac:dyDescent="0.2">
      <c r="A267" s="1" t="s">
        <v>714</v>
      </c>
      <c r="B267">
        <v>94.730711151921795</v>
      </c>
      <c r="C267">
        <v>1.8267286114930299</v>
      </c>
      <c r="D267">
        <v>0.36632545769253</v>
      </c>
      <c r="E267">
        <v>4.9866275278805903</v>
      </c>
      <c r="F267" s="2">
        <v>6.1442355509465498E-7</v>
      </c>
      <c r="G267">
        <v>5.1569204589668703E-6</v>
      </c>
      <c r="Q267" s="2"/>
      <c r="X267" s="2"/>
      <c r="AE267" s="2"/>
      <c r="AL267" s="2"/>
    </row>
    <row r="268" spans="1:38" x14ac:dyDescent="0.2">
      <c r="A268" s="1" t="s">
        <v>2929</v>
      </c>
      <c r="B268">
        <v>736.71276745062801</v>
      </c>
      <c r="C268">
        <v>1.82667152330489</v>
      </c>
      <c r="D268">
        <v>0.20409430457428801</v>
      </c>
      <c r="E268">
        <v>8.9501347287229205</v>
      </c>
      <c r="F268" s="2">
        <v>3.5504874455172698E-19</v>
      </c>
      <c r="G268">
        <v>1.4697085786375899E-17</v>
      </c>
      <c r="Q268" s="2"/>
      <c r="X268" s="2"/>
      <c r="AE268" s="2"/>
    </row>
    <row r="269" spans="1:38" x14ac:dyDescent="0.2">
      <c r="A269" s="1" t="s">
        <v>762</v>
      </c>
      <c r="B269">
        <v>1371.7358581978999</v>
      </c>
      <c r="C269">
        <v>1.82556313666557</v>
      </c>
      <c r="D269">
        <v>0.16960996918186599</v>
      </c>
      <c r="E269">
        <v>10.7633009160452</v>
      </c>
      <c r="F269" s="2">
        <v>5.1299064091480103E-27</v>
      </c>
      <c r="G269">
        <v>4.3055835171952599E-25</v>
      </c>
      <c r="Q269" s="2"/>
      <c r="AE269" s="2"/>
      <c r="AL269" s="2"/>
    </row>
    <row r="270" spans="1:38" x14ac:dyDescent="0.2">
      <c r="A270" s="1" t="s">
        <v>1882</v>
      </c>
      <c r="B270">
        <v>259.45596912488497</v>
      </c>
      <c r="C270">
        <v>1.8229871121611601</v>
      </c>
      <c r="D270">
        <v>0.29767024308290702</v>
      </c>
      <c r="E270">
        <v>6.1241832347125902</v>
      </c>
      <c r="F270" s="2">
        <v>9.1149953973165602E-10</v>
      </c>
      <c r="G270">
        <v>1.21766733244064E-8</v>
      </c>
      <c r="Q270" s="2"/>
      <c r="AE270" s="2"/>
      <c r="AL270" s="2"/>
    </row>
    <row r="271" spans="1:38" x14ac:dyDescent="0.2">
      <c r="A271" s="1" t="s">
        <v>2469</v>
      </c>
      <c r="B271">
        <v>1034.8061901287599</v>
      </c>
      <c r="C271">
        <v>1.822548987769</v>
      </c>
      <c r="D271">
        <v>0.18189478709197299</v>
      </c>
      <c r="E271">
        <v>10.019797801283101</v>
      </c>
      <c r="F271" s="2">
        <v>1.2475791556125701E-23</v>
      </c>
      <c r="G271">
        <v>7.9492347245052198E-22</v>
      </c>
      <c r="Q271" s="2"/>
      <c r="AE271" s="2"/>
    </row>
    <row r="272" spans="1:38" x14ac:dyDescent="0.2">
      <c r="A272" s="1" t="s">
        <v>1908</v>
      </c>
      <c r="B272">
        <v>156.647437782136</v>
      </c>
      <c r="C272">
        <v>1.8155964685563899</v>
      </c>
      <c r="D272">
        <v>0.30801221027811698</v>
      </c>
      <c r="E272">
        <v>5.8945600465546901</v>
      </c>
      <c r="F272" s="2">
        <v>3.7568096905288199E-9</v>
      </c>
      <c r="G272">
        <v>4.4911958677539999E-8</v>
      </c>
      <c r="Q272" s="2"/>
      <c r="X272" s="2"/>
      <c r="AE272" s="2"/>
    </row>
    <row r="273" spans="1:38" x14ac:dyDescent="0.2">
      <c r="A273" s="1" t="s">
        <v>2763</v>
      </c>
      <c r="B273">
        <v>50.299394619672803</v>
      </c>
      <c r="C273">
        <v>1.8138386098086201</v>
      </c>
      <c r="D273">
        <v>0.508563168852881</v>
      </c>
      <c r="E273">
        <v>3.5665945174518301</v>
      </c>
      <c r="F273">
        <v>3.6165040833362601E-4</v>
      </c>
      <c r="G273">
        <v>1.62829651106927E-3</v>
      </c>
      <c r="Q273" s="2"/>
      <c r="AE273" s="2"/>
      <c r="AL273" s="2"/>
    </row>
    <row r="274" spans="1:38" x14ac:dyDescent="0.2">
      <c r="A274" s="1" t="s">
        <v>4024</v>
      </c>
      <c r="B274">
        <v>116.439287161916</v>
      </c>
      <c r="C274">
        <v>1.8047482857808299</v>
      </c>
      <c r="D274">
        <v>0.39094261983600598</v>
      </c>
      <c r="E274">
        <v>4.6164019838458596</v>
      </c>
      <c r="F274" s="2">
        <v>3.9045030267364302E-6</v>
      </c>
      <c r="G274">
        <v>2.8100415041621699E-5</v>
      </c>
      <c r="Q274" s="2"/>
      <c r="AE274" s="2"/>
      <c r="AL274" s="2"/>
    </row>
    <row r="275" spans="1:38" x14ac:dyDescent="0.2">
      <c r="A275" s="1" t="s">
        <v>3689</v>
      </c>
      <c r="B275">
        <v>25.696814635194901</v>
      </c>
      <c r="C275">
        <v>1.8022446651811901</v>
      </c>
      <c r="D275">
        <v>0.69158032253739699</v>
      </c>
      <c r="E275">
        <v>2.6059802548585802</v>
      </c>
      <c r="F275">
        <v>9.1611742602929307E-3</v>
      </c>
      <c r="G275">
        <v>2.64345456936559E-2</v>
      </c>
      <c r="Q275" s="2"/>
      <c r="X275" s="2"/>
      <c r="AE275" s="2"/>
      <c r="AL275" s="2"/>
    </row>
    <row r="276" spans="1:38" x14ac:dyDescent="0.2">
      <c r="A276" s="1" t="s">
        <v>1532</v>
      </c>
      <c r="B276">
        <v>111.32672573901201</v>
      </c>
      <c r="C276">
        <v>1.8016877316401501</v>
      </c>
      <c r="D276">
        <v>0.37987363656397</v>
      </c>
      <c r="E276">
        <v>4.7428606731879501</v>
      </c>
      <c r="F276" s="2">
        <v>2.1072120150343002E-6</v>
      </c>
      <c r="G276">
        <v>1.60079714250733E-5</v>
      </c>
      <c r="Q276" s="2"/>
      <c r="AE276" s="2"/>
    </row>
    <row r="277" spans="1:38" x14ac:dyDescent="0.2">
      <c r="A277" s="1" t="s">
        <v>2337</v>
      </c>
      <c r="B277">
        <v>1268.0506058240501</v>
      </c>
      <c r="C277">
        <v>1.80091137715509</v>
      </c>
      <c r="D277">
        <v>0.191588726114615</v>
      </c>
      <c r="E277">
        <v>9.3998817867692104</v>
      </c>
      <c r="F277" s="2">
        <v>5.4624407681691699E-21</v>
      </c>
      <c r="G277">
        <v>2.6760979341322998E-19</v>
      </c>
      <c r="Q277" s="2"/>
      <c r="X277" s="2"/>
      <c r="AE277" s="2"/>
    </row>
    <row r="278" spans="1:38" x14ac:dyDescent="0.2">
      <c r="A278" s="1" t="s">
        <v>4698</v>
      </c>
      <c r="B278">
        <v>67.459365261040105</v>
      </c>
      <c r="C278">
        <v>1.79775758107821</v>
      </c>
      <c r="D278">
        <v>0.51329447195914701</v>
      </c>
      <c r="E278">
        <v>3.5023903028148999</v>
      </c>
      <c r="F278">
        <v>4.6110361304839501E-4</v>
      </c>
      <c r="G278">
        <v>2.01929865807807E-3</v>
      </c>
      <c r="Q278" s="2"/>
      <c r="AE278" s="2"/>
    </row>
    <row r="279" spans="1:38" x14ac:dyDescent="0.2">
      <c r="A279" s="1" t="s">
        <v>308</v>
      </c>
      <c r="B279">
        <v>591.79549222662899</v>
      </c>
      <c r="C279">
        <v>1.7970939302806499</v>
      </c>
      <c r="D279">
        <v>0.22324856044451899</v>
      </c>
      <c r="E279">
        <v>8.0497447629780297</v>
      </c>
      <c r="F279" s="2">
        <v>8.2966876972515204E-16</v>
      </c>
      <c r="G279">
        <v>2.32651357777767E-14</v>
      </c>
      <c r="Q279" s="2"/>
      <c r="AE279" s="2"/>
    </row>
    <row r="280" spans="1:38" x14ac:dyDescent="0.2">
      <c r="A280" s="1" t="s">
        <v>757</v>
      </c>
      <c r="B280">
        <v>898.69115774072304</v>
      </c>
      <c r="C280">
        <v>1.7961186081752301</v>
      </c>
      <c r="D280">
        <v>0.20298615382796101</v>
      </c>
      <c r="E280">
        <v>8.8484784518726904</v>
      </c>
      <c r="F280" s="2">
        <v>8.8720559064027401E-19</v>
      </c>
      <c r="G280">
        <v>3.4386280376089597E-17</v>
      </c>
      <c r="Q280" s="2"/>
      <c r="AE280" s="2"/>
      <c r="AL280" s="2"/>
    </row>
    <row r="281" spans="1:38" x14ac:dyDescent="0.2">
      <c r="A281" s="1" t="s">
        <v>4057</v>
      </c>
      <c r="B281">
        <v>2013.60593228984</v>
      </c>
      <c r="C281">
        <v>1.79429566113729</v>
      </c>
      <c r="D281">
        <v>0.18668158729668899</v>
      </c>
      <c r="E281">
        <v>9.6115299163685108</v>
      </c>
      <c r="F281" s="2">
        <v>7.1478908902705604E-22</v>
      </c>
      <c r="G281">
        <v>3.8321511953565099E-20</v>
      </c>
      <c r="Q281" s="2"/>
      <c r="X281" s="2"/>
      <c r="AE281" s="2"/>
    </row>
    <row r="282" spans="1:38" x14ac:dyDescent="0.2">
      <c r="A282" s="1" t="s">
        <v>1082</v>
      </c>
      <c r="B282">
        <v>3830.5525084350602</v>
      </c>
      <c r="C282">
        <v>1.7888688709962799</v>
      </c>
      <c r="D282">
        <v>0.13658220038687199</v>
      </c>
      <c r="E282">
        <v>13.097379204093</v>
      </c>
      <c r="F282" s="2">
        <v>3.4082440910523997E-39</v>
      </c>
      <c r="G282">
        <v>7.2769001031768002E-37</v>
      </c>
      <c r="Q282" s="2"/>
      <c r="X282" s="2"/>
      <c r="AE282" s="2"/>
    </row>
    <row r="283" spans="1:38" x14ac:dyDescent="0.2">
      <c r="A283" s="1" t="s">
        <v>996</v>
      </c>
      <c r="B283">
        <v>1100.8447733978001</v>
      </c>
      <c r="C283">
        <v>1.77787860664122</v>
      </c>
      <c r="D283">
        <v>0.18403891601913699</v>
      </c>
      <c r="E283">
        <v>9.6603405687107795</v>
      </c>
      <c r="F283" s="2">
        <v>4.4438415486410202E-22</v>
      </c>
      <c r="G283">
        <v>2.4471290337991501E-20</v>
      </c>
      <c r="Q283" s="2"/>
      <c r="AE283" s="2"/>
      <c r="AL283" s="2"/>
    </row>
    <row r="284" spans="1:38" x14ac:dyDescent="0.2">
      <c r="A284" s="1" t="s">
        <v>281</v>
      </c>
      <c r="B284">
        <v>9519.6611688140292</v>
      </c>
      <c r="C284">
        <v>1.77617424950352</v>
      </c>
      <c r="D284">
        <v>0.135023400812746</v>
      </c>
      <c r="E284">
        <v>13.154566088635001</v>
      </c>
      <c r="F284" s="2">
        <v>1.6020052634519599E-39</v>
      </c>
      <c r="G284">
        <v>3.4815007243232702E-37</v>
      </c>
      <c r="Q284" s="2"/>
      <c r="AE284" s="2"/>
    </row>
    <row r="285" spans="1:38" x14ac:dyDescent="0.2">
      <c r="A285" s="1" t="s">
        <v>2373</v>
      </c>
      <c r="B285">
        <v>159.835614647429</v>
      </c>
      <c r="C285">
        <v>1.7747872375110401</v>
      </c>
      <c r="D285">
        <v>0.31051111608715198</v>
      </c>
      <c r="E285">
        <v>5.7156963005888297</v>
      </c>
      <c r="F285" s="2">
        <v>1.0925571461151101E-8</v>
      </c>
      <c r="G285">
        <v>1.2254765408498499E-7</v>
      </c>
      <c r="Q285" s="2"/>
      <c r="X285" s="2"/>
      <c r="AE285" s="2"/>
      <c r="AL285" s="2"/>
    </row>
    <row r="286" spans="1:38" x14ac:dyDescent="0.2">
      <c r="A286" s="1" t="s">
        <v>4396</v>
      </c>
      <c r="B286">
        <v>92.052317700659898</v>
      </c>
      <c r="C286">
        <v>1.7711787564855199</v>
      </c>
      <c r="D286">
        <v>0.37872737282094598</v>
      </c>
      <c r="E286">
        <v>4.6766589467587796</v>
      </c>
      <c r="F286" s="2">
        <v>2.9158660660343699E-6</v>
      </c>
      <c r="G286">
        <v>2.15589854335591E-5</v>
      </c>
      <c r="Q286" s="2"/>
      <c r="X286" s="2"/>
      <c r="AE286" s="2"/>
    </row>
    <row r="287" spans="1:38" x14ac:dyDescent="0.2">
      <c r="A287" s="1" t="s">
        <v>3483</v>
      </c>
      <c r="B287">
        <v>2479.2933339771098</v>
      </c>
      <c r="C287">
        <v>1.76406376964349</v>
      </c>
      <c r="D287">
        <v>0.14955164683195399</v>
      </c>
      <c r="E287">
        <v>11.7956826756024</v>
      </c>
      <c r="F287" s="2">
        <v>4.1085526685693E-32</v>
      </c>
      <c r="G287">
        <v>5.10215163025392E-30</v>
      </c>
      <c r="Q287" s="2"/>
      <c r="AE287" s="2"/>
      <c r="AL287" s="2"/>
    </row>
    <row r="288" spans="1:38" x14ac:dyDescent="0.2">
      <c r="A288" s="1" t="s">
        <v>1895</v>
      </c>
      <c r="B288">
        <v>32.262807378884197</v>
      </c>
      <c r="C288">
        <v>1.76356404863573</v>
      </c>
      <c r="D288">
        <v>0.60148137902905197</v>
      </c>
      <c r="E288">
        <v>2.9320343241258602</v>
      </c>
      <c r="F288">
        <v>3.3674952624346498E-3</v>
      </c>
      <c r="G288">
        <v>1.1255813607204001E-2</v>
      </c>
      <c r="Q288" s="2"/>
      <c r="AE288" s="2"/>
    </row>
    <row r="289" spans="1:38" x14ac:dyDescent="0.2">
      <c r="A289" s="1" t="s">
        <v>318</v>
      </c>
      <c r="B289">
        <v>6836.4031448738297</v>
      </c>
      <c r="C289">
        <v>1.76008444745986</v>
      </c>
      <c r="D289">
        <v>0.16080212630211499</v>
      </c>
      <c r="E289">
        <v>10.9456540652517</v>
      </c>
      <c r="F289" s="2">
        <v>6.9712738296141498E-28</v>
      </c>
      <c r="G289">
        <v>6.1478552540872596E-26</v>
      </c>
      <c r="Q289" s="2"/>
      <c r="AE289" s="2"/>
    </row>
    <row r="290" spans="1:38" x14ac:dyDescent="0.2">
      <c r="A290" s="1" t="s">
        <v>3822</v>
      </c>
      <c r="B290">
        <v>718.08855680034196</v>
      </c>
      <c r="C290">
        <v>1.7594585754811201</v>
      </c>
      <c r="D290">
        <v>0.25929887564280801</v>
      </c>
      <c r="E290">
        <v>6.7854462196157996</v>
      </c>
      <c r="F290" s="2">
        <v>1.15728256431933E-11</v>
      </c>
      <c r="G290">
        <v>1.9372941963914999E-10</v>
      </c>
      <c r="Q290" s="2"/>
      <c r="AE290" s="2"/>
    </row>
    <row r="291" spans="1:38" x14ac:dyDescent="0.2">
      <c r="A291" s="1" t="s">
        <v>1324</v>
      </c>
      <c r="B291">
        <v>76.689648813814401</v>
      </c>
      <c r="C291">
        <v>1.7554633352461599</v>
      </c>
      <c r="D291">
        <v>0.48180732371392399</v>
      </c>
      <c r="E291">
        <v>3.6434965780812401</v>
      </c>
      <c r="F291">
        <v>2.6895922963537998E-4</v>
      </c>
      <c r="G291">
        <v>1.2512361715070999E-3</v>
      </c>
      <c r="Q291" s="2"/>
      <c r="AE291" s="2"/>
    </row>
    <row r="292" spans="1:38" x14ac:dyDescent="0.2">
      <c r="A292" s="1" t="s">
        <v>1556</v>
      </c>
      <c r="B292">
        <v>424.34438431073102</v>
      </c>
      <c r="C292">
        <v>1.7542142466622199</v>
      </c>
      <c r="D292">
        <v>0.24057723180454901</v>
      </c>
      <c r="E292">
        <v>7.2916885505083302</v>
      </c>
      <c r="F292" s="2">
        <v>3.0609412076968901E-13</v>
      </c>
      <c r="G292">
        <v>6.3138397453679804E-12</v>
      </c>
      <c r="Q292" s="2"/>
      <c r="AE292" s="2"/>
      <c r="AL292" s="2"/>
    </row>
    <row r="293" spans="1:38" x14ac:dyDescent="0.2">
      <c r="A293" s="1" t="s">
        <v>3195</v>
      </c>
      <c r="B293">
        <v>3315.5235182526599</v>
      </c>
      <c r="C293">
        <v>1.74863682062307</v>
      </c>
      <c r="D293">
        <v>0.193465221522932</v>
      </c>
      <c r="E293">
        <v>9.0385073185662801</v>
      </c>
      <c r="F293" s="2">
        <v>1.5882569243799499E-19</v>
      </c>
      <c r="G293">
        <v>6.8300659963618498E-18</v>
      </c>
      <c r="Q293" s="2"/>
      <c r="AE293" s="2"/>
    </row>
    <row r="294" spans="1:38" x14ac:dyDescent="0.2">
      <c r="A294" s="1" t="s">
        <v>2065</v>
      </c>
      <c r="B294">
        <v>469.74790659736402</v>
      </c>
      <c r="C294">
        <v>1.7337218840506601</v>
      </c>
      <c r="D294">
        <v>0.21265641529797499</v>
      </c>
      <c r="E294">
        <v>8.1526902521203297</v>
      </c>
      <c r="F294" s="2">
        <v>3.5591639308218199E-16</v>
      </c>
      <c r="G294">
        <v>1.0412265634159E-14</v>
      </c>
      <c r="Q294" s="2"/>
      <c r="AE294" s="2"/>
    </row>
    <row r="295" spans="1:38" x14ac:dyDescent="0.2">
      <c r="A295" s="1" t="s">
        <v>2039</v>
      </c>
      <c r="B295">
        <v>645.72146967341905</v>
      </c>
      <c r="C295">
        <v>1.72406454781097</v>
      </c>
      <c r="D295">
        <v>0.26315163374614797</v>
      </c>
      <c r="E295">
        <v>6.5516011558344101</v>
      </c>
      <c r="F295" s="2">
        <v>5.6923408209717503E-11</v>
      </c>
      <c r="G295">
        <v>8.7690870621805297E-10</v>
      </c>
      <c r="Q295" s="2"/>
      <c r="AE295" s="2"/>
    </row>
    <row r="296" spans="1:38" x14ac:dyDescent="0.2">
      <c r="A296" s="1" t="s">
        <v>3376</v>
      </c>
      <c r="B296">
        <v>854.17756022705703</v>
      </c>
      <c r="C296">
        <v>1.7213010121057899</v>
      </c>
      <c r="D296">
        <v>0.19524789383688701</v>
      </c>
      <c r="E296">
        <v>8.8159773623156106</v>
      </c>
      <c r="F296" s="2">
        <v>1.1864545752694E-18</v>
      </c>
      <c r="G296">
        <v>4.5263799940528702E-17</v>
      </c>
      <c r="Q296" s="2"/>
      <c r="AE296" s="2"/>
      <c r="AL296" s="2"/>
    </row>
    <row r="297" spans="1:38" x14ac:dyDescent="0.2">
      <c r="A297" s="1" t="s">
        <v>1311</v>
      </c>
      <c r="B297">
        <v>652.03042242060098</v>
      </c>
      <c r="C297">
        <v>1.7116342256622501</v>
      </c>
      <c r="D297">
        <v>0.19691285609636799</v>
      </c>
      <c r="E297">
        <v>8.6923437077393508</v>
      </c>
      <c r="F297" s="2">
        <v>3.5503806527891203E-18</v>
      </c>
      <c r="G297">
        <v>1.28979500132667E-16</v>
      </c>
      <c r="Q297" s="2"/>
      <c r="AE297" s="2"/>
    </row>
    <row r="298" spans="1:38" x14ac:dyDescent="0.2">
      <c r="A298" s="1" t="s">
        <v>3221</v>
      </c>
      <c r="B298">
        <v>85.948438591736107</v>
      </c>
      <c r="C298">
        <v>1.7073668984959001</v>
      </c>
      <c r="D298">
        <v>0.38552711334492801</v>
      </c>
      <c r="E298">
        <v>4.4286558309281103</v>
      </c>
      <c r="F298" s="2">
        <v>9.4822195832578792E-6</v>
      </c>
      <c r="G298">
        <v>6.3391506796234797E-5</v>
      </c>
      <c r="Q298" s="2"/>
      <c r="AE298" s="2"/>
    </row>
    <row r="299" spans="1:38" x14ac:dyDescent="0.2">
      <c r="A299" s="1" t="s">
        <v>312</v>
      </c>
      <c r="B299">
        <v>14451.924840035999</v>
      </c>
      <c r="C299">
        <v>1.70641174803535</v>
      </c>
      <c r="D299">
        <v>0.51215884907999298</v>
      </c>
      <c r="E299">
        <v>3.3318017468616099</v>
      </c>
      <c r="F299">
        <v>8.6285701175380504E-4</v>
      </c>
      <c r="G299">
        <v>3.48637776661481E-3</v>
      </c>
      <c r="Q299" s="2"/>
      <c r="AE299" s="2"/>
    </row>
    <row r="300" spans="1:38" x14ac:dyDescent="0.2">
      <c r="A300" s="1" t="s">
        <v>4298</v>
      </c>
      <c r="B300">
        <v>32773.227250452997</v>
      </c>
      <c r="C300">
        <v>1.70194299670712</v>
      </c>
      <c r="D300">
        <v>0.132823411819529</v>
      </c>
      <c r="E300">
        <v>12.813576864142</v>
      </c>
      <c r="F300" s="2">
        <v>1.37640529043532E-37</v>
      </c>
      <c r="G300">
        <v>2.5770542130150499E-35</v>
      </c>
      <c r="Q300" s="2"/>
      <c r="AE300" s="2"/>
    </row>
    <row r="301" spans="1:38" x14ac:dyDescent="0.2">
      <c r="A301" s="1" t="s">
        <v>3870</v>
      </c>
      <c r="B301">
        <v>38.779409556678303</v>
      </c>
      <c r="C301">
        <v>1.6989322466941701</v>
      </c>
      <c r="D301">
        <v>0.55718389413799096</v>
      </c>
      <c r="E301">
        <v>3.0491409830188299</v>
      </c>
      <c r="F301">
        <v>2.29496754375498E-3</v>
      </c>
      <c r="G301">
        <v>8.0373395705030503E-3</v>
      </c>
      <c r="Q301" s="2"/>
      <c r="AE301" s="2"/>
    </row>
    <row r="302" spans="1:38" x14ac:dyDescent="0.2">
      <c r="A302" s="1" t="s">
        <v>255</v>
      </c>
      <c r="B302">
        <v>407.203295053445</v>
      </c>
      <c r="C302">
        <v>1.69200110712504</v>
      </c>
      <c r="D302">
        <v>0.21203170181866501</v>
      </c>
      <c r="E302">
        <v>7.9799440018270396</v>
      </c>
      <c r="F302" s="2">
        <v>1.4639969372897801E-15</v>
      </c>
      <c r="G302">
        <v>4.0128024159497001E-14</v>
      </c>
      <c r="Q302" s="2"/>
      <c r="AE302" s="2"/>
    </row>
    <row r="303" spans="1:38" x14ac:dyDescent="0.2">
      <c r="A303" s="1" t="s">
        <v>3328</v>
      </c>
      <c r="B303">
        <v>4113.5070086447204</v>
      </c>
      <c r="C303">
        <v>1.6915043828121501</v>
      </c>
      <c r="D303">
        <v>0.16237727473758901</v>
      </c>
      <c r="E303">
        <v>10.4171250905998</v>
      </c>
      <c r="F303" s="2">
        <v>2.0711941944638301E-25</v>
      </c>
      <c r="G303">
        <v>1.5559526757175799E-23</v>
      </c>
      <c r="Q303" s="2"/>
      <c r="AE303" s="2"/>
    </row>
    <row r="304" spans="1:38" x14ac:dyDescent="0.2">
      <c r="A304" s="1" t="s">
        <v>2341</v>
      </c>
      <c r="B304">
        <v>6404.6497057663601</v>
      </c>
      <c r="C304">
        <v>1.6807129861616601</v>
      </c>
      <c r="D304">
        <v>0.158273069157818</v>
      </c>
      <c r="E304">
        <v>10.6190711730356</v>
      </c>
      <c r="F304" s="2">
        <v>2.4296657763340201E-26</v>
      </c>
      <c r="G304">
        <v>1.94533108539375E-24</v>
      </c>
      <c r="Q304" s="2"/>
      <c r="AE304" s="2"/>
    </row>
    <row r="305" spans="1:38" x14ac:dyDescent="0.2">
      <c r="A305" s="1" t="s">
        <v>1119</v>
      </c>
      <c r="B305">
        <v>55355.948935288703</v>
      </c>
      <c r="C305">
        <v>1.67895484211646</v>
      </c>
      <c r="D305">
        <v>0.12175268453324101</v>
      </c>
      <c r="E305">
        <v>13.7898794474472</v>
      </c>
      <c r="F305" s="2">
        <v>2.93249561604241E-43</v>
      </c>
      <c r="G305">
        <v>7.4350982598408502E-41</v>
      </c>
      <c r="Q305" s="2"/>
      <c r="AE305" s="2"/>
      <c r="AL305" s="2"/>
    </row>
    <row r="306" spans="1:38" x14ac:dyDescent="0.2">
      <c r="A306" s="1" t="s">
        <v>1450</v>
      </c>
      <c r="B306">
        <v>31.011665441101002</v>
      </c>
      <c r="C306">
        <v>1.6783019421079</v>
      </c>
      <c r="D306">
        <v>0.62298421879199195</v>
      </c>
      <c r="E306">
        <v>2.6939718398681798</v>
      </c>
      <c r="F306">
        <v>7.0606129782603303E-3</v>
      </c>
      <c r="G306">
        <v>2.1122826928571401E-2</v>
      </c>
      <c r="Q306" s="2"/>
      <c r="AE306" s="2"/>
    </row>
    <row r="307" spans="1:38" x14ac:dyDescent="0.2">
      <c r="A307" s="1" t="s">
        <v>3270</v>
      </c>
      <c r="B307">
        <v>121.881108860666</v>
      </c>
      <c r="C307">
        <v>1.6780569464875199</v>
      </c>
      <c r="D307">
        <v>0.33780899347827398</v>
      </c>
      <c r="E307">
        <v>4.9674726809647298</v>
      </c>
      <c r="F307" s="2">
        <v>6.7831110435003401E-7</v>
      </c>
      <c r="G307">
        <v>5.6386927185381903E-6</v>
      </c>
      <c r="Q307" s="2"/>
      <c r="X307" s="2"/>
      <c r="AE307" s="2"/>
    </row>
    <row r="308" spans="1:38" x14ac:dyDescent="0.2">
      <c r="A308" s="1" t="s">
        <v>1433</v>
      </c>
      <c r="B308">
        <v>2427.29373421524</v>
      </c>
      <c r="C308">
        <v>1.67517249914647</v>
      </c>
      <c r="D308">
        <v>0.18727542433154401</v>
      </c>
      <c r="E308">
        <v>8.9449670458672905</v>
      </c>
      <c r="F308" s="2">
        <v>3.7206074912007899E-19</v>
      </c>
      <c r="G308">
        <v>1.5349082429801201E-17</v>
      </c>
      <c r="Q308" s="2"/>
      <c r="AE308" s="2"/>
      <c r="AL308" s="2"/>
    </row>
    <row r="309" spans="1:38" x14ac:dyDescent="0.2">
      <c r="A309" s="1" t="s">
        <v>1640</v>
      </c>
      <c r="B309">
        <v>1476.18955192875</v>
      </c>
      <c r="C309">
        <v>1.6619054760057199</v>
      </c>
      <c r="D309">
        <v>0.24692720325154299</v>
      </c>
      <c r="E309">
        <v>6.7303458433162202</v>
      </c>
      <c r="F309" s="2">
        <v>1.6926029059782099E-11</v>
      </c>
      <c r="G309">
        <v>2.7919956526372498E-10</v>
      </c>
      <c r="Q309" s="2"/>
      <c r="AE309" s="2"/>
    </row>
    <row r="310" spans="1:38" x14ac:dyDescent="0.2">
      <c r="A310" s="1" t="s">
        <v>3641</v>
      </c>
      <c r="B310">
        <v>657.83719844288601</v>
      </c>
      <c r="C310">
        <v>1.64810399457478</v>
      </c>
      <c r="D310">
        <v>0.26833788494084398</v>
      </c>
      <c r="E310">
        <v>6.1418982822276798</v>
      </c>
      <c r="F310" s="2">
        <v>8.1541070318090402E-10</v>
      </c>
      <c r="G310">
        <v>1.09773763912739E-8</v>
      </c>
      <c r="Q310" s="2"/>
      <c r="AE310" s="2"/>
      <c r="AL310" s="2"/>
    </row>
    <row r="311" spans="1:38" x14ac:dyDescent="0.2">
      <c r="A311" s="1" t="s">
        <v>3780</v>
      </c>
      <c r="B311">
        <v>5850.8940681900704</v>
      </c>
      <c r="C311">
        <v>1.64448189599424</v>
      </c>
      <c r="D311">
        <v>0.18474992508685301</v>
      </c>
      <c r="E311">
        <v>8.9011234793256495</v>
      </c>
      <c r="F311" s="2">
        <v>5.5284213228724898E-19</v>
      </c>
      <c r="G311">
        <v>2.21318708879468E-17</v>
      </c>
      <c r="Q311" s="2"/>
      <c r="X311" s="2"/>
      <c r="AE311" s="2"/>
    </row>
    <row r="312" spans="1:38" x14ac:dyDescent="0.2">
      <c r="A312" s="1" t="s">
        <v>4550</v>
      </c>
      <c r="B312">
        <v>10356.1117434967</v>
      </c>
      <c r="C312">
        <v>1.64342280981009</v>
      </c>
      <c r="D312">
        <v>0.15340095228720199</v>
      </c>
      <c r="E312">
        <v>10.713250376263799</v>
      </c>
      <c r="F312" s="2">
        <v>8.8209301050127802E-27</v>
      </c>
      <c r="G312">
        <v>7.3027700257146601E-25</v>
      </c>
      <c r="Q312" s="2"/>
      <c r="AE312" s="2"/>
      <c r="AL312" s="2"/>
    </row>
    <row r="313" spans="1:38" x14ac:dyDescent="0.2">
      <c r="A313" s="1" t="s">
        <v>4073</v>
      </c>
      <c r="B313">
        <v>542.42587131931805</v>
      </c>
      <c r="C313">
        <v>1.64307905375772</v>
      </c>
      <c r="D313">
        <v>0.22415535582253401</v>
      </c>
      <c r="E313">
        <v>7.33009054246536</v>
      </c>
      <c r="F313" s="2">
        <v>2.2999729077967801E-13</v>
      </c>
      <c r="G313">
        <v>4.7929229945011798E-12</v>
      </c>
      <c r="Q313" s="2"/>
      <c r="AE313" s="2"/>
    </row>
    <row r="314" spans="1:38" x14ac:dyDescent="0.2">
      <c r="A314" s="1" t="s">
        <v>4679</v>
      </c>
      <c r="B314">
        <v>53.680503294187403</v>
      </c>
      <c r="C314">
        <v>1.6413701750187699</v>
      </c>
      <c r="D314">
        <v>0.50108598819883399</v>
      </c>
      <c r="E314">
        <v>3.2756257681814702</v>
      </c>
      <c r="F314">
        <v>1.0542816060523099E-3</v>
      </c>
      <c r="G314">
        <v>4.1421541886338502E-3</v>
      </c>
      <c r="Q314" s="2"/>
      <c r="AE314" s="2"/>
    </row>
    <row r="315" spans="1:38" x14ac:dyDescent="0.2">
      <c r="A315" s="1" t="s">
        <v>3534</v>
      </c>
      <c r="B315">
        <v>1057.00987831874</v>
      </c>
      <c r="C315">
        <v>1.64100480543526</v>
      </c>
      <c r="D315">
        <v>0.23527709286091</v>
      </c>
      <c r="E315">
        <v>6.9747750853304904</v>
      </c>
      <c r="F315" s="2">
        <v>3.0636053799094101E-12</v>
      </c>
      <c r="G315">
        <v>5.56478768261157E-11</v>
      </c>
      <c r="Q315" s="2"/>
      <c r="X315" s="2"/>
      <c r="AE315" s="2"/>
      <c r="AL315" s="2"/>
    </row>
    <row r="316" spans="1:38" x14ac:dyDescent="0.2">
      <c r="A316" s="1" t="s">
        <v>571</v>
      </c>
      <c r="B316">
        <v>708.01694248648698</v>
      </c>
      <c r="C316">
        <v>1.6356658416356</v>
      </c>
      <c r="D316">
        <v>0.18759267230058399</v>
      </c>
      <c r="E316">
        <v>8.7192416504133803</v>
      </c>
      <c r="F316" s="2">
        <v>2.8007125561656501E-18</v>
      </c>
      <c r="G316">
        <v>1.03286884268291E-16</v>
      </c>
      <c r="Q316" s="2"/>
      <c r="AE316" s="2"/>
    </row>
    <row r="317" spans="1:38" x14ac:dyDescent="0.2">
      <c r="A317" s="1" t="s">
        <v>4197</v>
      </c>
      <c r="B317">
        <v>10039.7439975546</v>
      </c>
      <c r="C317">
        <v>1.6272473245843699</v>
      </c>
      <c r="D317">
        <v>0.15740628697343001</v>
      </c>
      <c r="E317">
        <v>10.3378801182131</v>
      </c>
      <c r="F317" s="2">
        <v>4.7492697415944304E-25</v>
      </c>
      <c r="G317">
        <v>3.4818441418797699E-23</v>
      </c>
      <c r="Q317" s="2"/>
      <c r="AE317" s="2"/>
    </row>
    <row r="318" spans="1:38" x14ac:dyDescent="0.2">
      <c r="A318" s="1" t="s">
        <v>1594</v>
      </c>
      <c r="B318">
        <v>11158.903382439799</v>
      </c>
      <c r="C318">
        <v>1.62511606924052</v>
      </c>
      <c r="D318">
        <v>0.165433476806149</v>
      </c>
      <c r="E318">
        <v>9.8233809783541801</v>
      </c>
      <c r="F318" s="2">
        <v>8.92973178055058E-23</v>
      </c>
      <c r="G318">
        <v>5.2247517196779101E-21</v>
      </c>
      <c r="Q318" s="2"/>
      <c r="X318" s="2"/>
      <c r="AE318" s="2"/>
    </row>
    <row r="319" spans="1:38" x14ac:dyDescent="0.2">
      <c r="A319" s="1" t="s">
        <v>1117</v>
      </c>
      <c r="B319">
        <v>9971.5009586395408</v>
      </c>
      <c r="C319">
        <v>1.62386662808777</v>
      </c>
      <c r="D319">
        <v>0.21083230925549001</v>
      </c>
      <c r="E319">
        <v>7.7021716160208804</v>
      </c>
      <c r="F319" s="2">
        <v>1.33773057461001E-14</v>
      </c>
      <c r="G319">
        <v>3.2560362186007598E-13</v>
      </c>
      <c r="Q319" s="2"/>
      <c r="AE319" s="2"/>
      <c r="AL319" s="2"/>
    </row>
    <row r="320" spans="1:38" x14ac:dyDescent="0.2">
      <c r="A320" s="1" t="s">
        <v>902</v>
      </c>
      <c r="B320">
        <v>1826.88287123081</v>
      </c>
      <c r="C320">
        <v>1.6180461150686101</v>
      </c>
      <c r="D320">
        <v>0.46705206179238401</v>
      </c>
      <c r="E320">
        <v>3.4643806278450202</v>
      </c>
      <c r="F320">
        <v>5.3145395209565403E-4</v>
      </c>
      <c r="G320">
        <v>2.2874968070426302E-3</v>
      </c>
      <c r="Q320" s="2"/>
      <c r="AE320" s="2"/>
    </row>
    <row r="321" spans="1:38" x14ac:dyDescent="0.2">
      <c r="A321" s="1" t="s">
        <v>1695</v>
      </c>
      <c r="B321">
        <v>740.06750801150702</v>
      </c>
      <c r="C321">
        <v>1.6083613611341501</v>
      </c>
      <c r="D321">
        <v>0.17850719761707701</v>
      </c>
      <c r="E321">
        <v>9.0100644825779597</v>
      </c>
      <c r="F321" s="2">
        <v>2.0593537044891799E-19</v>
      </c>
      <c r="G321">
        <v>8.7630540502214507E-18</v>
      </c>
      <c r="Q321" s="2"/>
      <c r="AE321" s="2"/>
    </row>
    <row r="322" spans="1:38" x14ac:dyDescent="0.2">
      <c r="A322" s="1" t="s">
        <v>3169</v>
      </c>
      <c r="B322">
        <v>6920.9320032291798</v>
      </c>
      <c r="C322">
        <v>1.6021508537256699</v>
      </c>
      <c r="D322">
        <v>0.17784473062943901</v>
      </c>
      <c r="E322">
        <v>9.0087057854075105</v>
      </c>
      <c r="F322" s="2">
        <v>2.0850243364223601E-19</v>
      </c>
      <c r="G322">
        <v>8.8413749736097998E-18</v>
      </c>
      <c r="Q322" s="2"/>
      <c r="X322" s="2"/>
      <c r="AE322" s="2"/>
    </row>
    <row r="323" spans="1:38" x14ac:dyDescent="0.2">
      <c r="A323" s="1" t="s">
        <v>2574</v>
      </c>
      <c r="B323">
        <v>760.90006674522101</v>
      </c>
      <c r="C323">
        <v>1.5963980300160201</v>
      </c>
      <c r="D323">
        <v>0.23196002749332201</v>
      </c>
      <c r="E323">
        <v>6.8822117641022302</v>
      </c>
      <c r="F323" s="2">
        <v>5.8930320501727999E-12</v>
      </c>
      <c r="G323">
        <v>1.0348946616248599E-10</v>
      </c>
      <c r="Q323" s="2"/>
      <c r="AE323" s="2"/>
    </row>
    <row r="324" spans="1:38" x14ac:dyDescent="0.2">
      <c r="A324" s="1" t="s">
        <v>2142</v>
      </c>
      <c r="B324">
        <v>117.22218138764801</v>
      </c>
      <c r="C324">
        <v>1.59481401598044</v>
      </c>
      <c r="D324">
        <v>0.33407073033682599</v>
      </c>
      <c r="E324">
        <v>4.7738813106208697</v>
      </c>
      <c r="F324" s="2">
        <v>1.80708906920117E-6</v>
      </c>
      <c r="G324">
        <v>1.3945639804805499E-5</v>
      </c>
      <c r="Q324" s="2"/>
      <c r="AE324" s="2"/>
      <c r="AL324" s="2"/>
    </row>
    <row r="325" spans="1:38" x14ac:dyDescent="0.2">
      <c r="A325" s="1" t="s">
        <v>1143</v>
      </c>
      <c r="B325">
        <v>217.78906786488099</v>
      </c>
      <c r="C325">
        <v>1.59436102401327</v>
      </c>
      <c r="D325">
        <v>0.370435060736925</v>
      </c>
      <c r="E325">
        <v>4.3040230070056698</v>
      </c>
      <c r="F325" s="2">
        <v>1.67724234447336E-5</v>
      </c>
      <c r="G325">
        <v>1.0625340944530799E-4</v>
      </c>
      <c r="Q325" s="2"/>
      <c r="AE325" s="2"/>
    </row>
    <row r="326" spans="1:38" x14ac:dyDescent="0.2">
      <c r="A326" s="1" t="s">
        <v>1696</v>
      </c>
      <c r="B326">
        <v>3004.8474609013601</v>
      </c>
      <c r="C326">
        <v>1.58743747602288</v>
      </c>
      <c r="D326">
        <v>0.15492045545647601</v>
      </c>
      <c r="E326">
        <v>10.246790660055</v>
      </c>
      <c r="F326" s="2">
        <v>1.2233825340642901E-24</v>
      </c>
      <c r="G326">
        <v>8.5566468043461895E-23</v>
      </c>
      <c r="Q326" s="2"/>
      <c r="AE326" s="2"/>
      <c r="AL326" s="2"/>
    </row>
    <row r="327" spans="1:38" x14ac:dyDescent="0.2">
      <c r="A327" s="1" t="s">
        <v>2298</v>
      </c>
      <c r="B327">
        <v>716.05548720194895</v>
      </c>
      <c r="C327">
        <v>1.5836350396097201</v>
      </c>
      <c r="D327">
        <v>0.21412649385020599</v>
      </c>
      <c r="E327">
        <v>7.3957921373221804</v>
      </c>
      <c r="F327" s="2">
        <v>1.4056775071950301E-13</v>
      </c>
      <c r="G327">
        <v>3.0171243849318301E-12</v>
      </c>
      <c r="Q327" s="2"/>
      <c r="AE327" s="2"/>
    </row>
    <row r="328" spans="1:38" x14ac:dyDescent="0.2">
      <c r="A328" s="1" t="s">
        <v>1793</v>
      </c>
      <c r="B328">
        <v>189.29009950039099</v>
      </c>
      <c r="C328">
        <v>1.58053919161391</v>
      </c>
      <c r="D328">
        <v>0.33844558355420001</v>
      </c>
      <c r="E328">
        <v>4.6699950255394302</v>
      </c>
      <c r="F328" s="2">
        <v>3.0120702923164102E-6</v>
      </c>
      <c r="G328">
        <v>2.22028440081713E-5</v>
      </c>
      <c r="Q328" s="2"/>
      <c r="AE328" s="2"/>
    </row>
    <row r="329" spans="1:38" x14ac:dyDescent="0.2">
      <c r="A329" s="1" t="s">
        <v>2575</v>
      </c>
      <c r="B329">
        <v>10629.817931957499</v>
      </c>
      <c r="C329">
        <v>1.5800885321675899</v>
      </c>
      <c r="D329">
        <v>0.15888759869869401</v>
      </c>
      <c r="E329">
        <v>9.9446938912078409</v>
      </c>
      <c r="F329" s="2">
        <v>2.6599053121586803E-23</v>
      </c>
      <c r="G329">
        <v>1.6432003882726501E-21</v>
      </c>
      <c r="Q329" s="2"/>
      <c r="AE329" s="2"/>
    </row>
    <row r="330" spans="1:38" x14ac:dyDescent="0.2">
      <c r="A330" s="1" t="s">
        <v>2657</v>
      </c>
      <c r="B330">
        <v>34.357602953487003</v>
      </c>
      <c r="C330">
        <v>1.5748625844969899</v>
      </c>
      <c r="D330">
        <v>0.65594360673607299</v>
      </c>
      <c r="E330">
        <v>2.40091155447552</v>
      </c>
      <c r="F330">
        <v>1.6354288813624801E-2</v>
      </c>
      <c r="G330">
        <v>4.3033879970122001E-2</v>
      </c>
      <c r="Q330" s="2"/>
      <c r="AE330" s="2"/>
    </row>
    <row r="331" spans="1:38" x14ac:dyDescent="0.2">
      <c r="A331" s="1" t="s">
        <v>3470</v>
      </c>
      <c r="B331">
        <v>2987.83866066473</v>
      </c>
      <c r="C331">
        <v>1.5747983165821999</v>
      </c>
      <c r="D331">
        <v>0.15723321855147601</v>
      </c>
      <c r="E331">
        <v>10.015684542300701</v>
      </c>
      <c r="F331" s="2">
        <v>1.30058395095109E-23</v>
      </c>
      <c r="G331">
        <v>8.24380556410141E-22</v>
      </c>
      <c r="Q331" s="2"/>
      <c r="AE331" s="2"/>
    </row>
    <row r="332" spans="1:38" x14ac:dyDescent="0.2">
      <c r="A332" s="1" t="s">
        <v>666</v>
      </c>
      <c r="B332">
        <v>32.754061839337702</v>
      </c>
      <c r="C332">
        <v>1.5747815975355199</v>
      </c>
      <c r="D332">
        <v>0.65339496646207895</v>
      </c>
      <c r="E332">
        <v>2.41015263105324</v>
      </c>
      <c r="F332">
        <v>1.5945847996653099E-2</v>
      </c>
      <c r="G332">
        <v>4.2168833141953001E-2</v>
      </c>
      <c r="Q332" s="2"/>
      <c r="AE332" s="2"/>
      <c r="AL332" s="2"/>
    </row>
    <row r="333" spans="1:38" x14ac:dyDescent="0.2">
      <c r="A333" s="1" t="s">
        <v>2278</v>
      </c>
      <c r="B333">
        <v>17770.935483121801</v>
      </c>
      <c r="C333">
        <v>1.5745489509867201</v>
      </c>
      <c r="D333">
        <v>0.136314179442767</v>
      </c>
      <c r="E333">
        <v>11.550881628186101</v>
      </c>
      <c r="F333" s="2">
        <v>7.3067027197938699E-31</v>
      </c>
      <c r="G333">
        <v>8.0838701908992194E-29</v>
      </c>
      <c r="Q333" s="2"/>
      <c r="AE333" s="2"/>
    </row>
    <row r="334" spans="1:38" x14ac:dyDescent="0.2">
      <c r="A334" s="1" t="s">
        <v>2219</v>
      </c>
      <c r="B334">
        <v>459.12586552758</v>
      </c>
      <c r="C334">
        <v>1.57442252315138</v>
      </c>
      <c r="D334">
        <v>0.19755304543928501</v>
      </c>
      <c r="E334">
        <v>7.9696190947117502</v>
      </c>
      <c r="F334" s="2">
        <v>1.59164179288485E-15</v>
      </c>
      <c r="G334">
        <v>4.33339611172452E-14</v>
      </c>
      <c r="Q334" s="2"/>
      <c r="AE334" s="2"/>
    </row>
    <row r="335" spans="1:38" x14ac:dyDescent="0.2">
      <c r="A335" s="1" t="s">
        <v>2310</v>
      </c>
      <c r="B335">
        <v>13307.427466625601</v>
      </c>
      <c r="C335">
        <v>1.5733167793468501</v>
      </c>
      <c r="D335">
        <v>0.124790222566128</v>
      </c>
      <c r="E335">
        <v>12.6076927101651</v>
      </c>
      <c r="F335" s="2">
        <v>1.9151806875908901E-36</v>
      </c>
      <c r="G335">
        <v>3.4276101423501699E-34</v>
      </c>
      <c r="Q335" s="2"/>
      <c r="AE335" s="2"/>
      <c r="AL335" s="2"/>
    </row>
    <row r="336" spans="1:38" x14ac:dyDescent="0.2">
      <c r="A336" s="1" t="s">
        <v>701</v>
      </c>
      <c r="B336">
        <v>316.32277194951803</v>
      </c>
      <c r="C336">
        <v>1.5673744527137601</v>
      </c>
      <c r="D336">
        <v>0.29780685221160402</v>
      </c>
      <c r="E336">
        <v>5.26305704880179</v>
      </c>
      <c r="F336" s="2">
        <v>1.4167959170466699E-7</v>
      </c>
      <c r="G336">
        <v>1.34182150275937E-6</v>
      </c>
      <c r="Q336" s="2"/>
      <c r="AE336" s="2"/>
    </row>
    <row r="337" spans="1:31" x14ac:dyDescent="0.2">
      <c r="A337" s="1" t="s">
        <v>314</v>
      </c>
      <c r="B337">
        <v>32357.1198173866</v>
      </c>
      <c r="C337">
        <v>1.5636514131991599</v>
      </c>
      <c r="D337">
        <v>0.130523664361643</v>
      </c>
      <c r="E337">
        <v>11.979830790428499</v>
      </c>
      <c r="F337" s="2">
        <v>4.5324784874818999E-33</v>
      </c>
      <c r="G337">
        <v>5.8681131056015697E-31</v>
      </c>
      <c r="Q337" s="2"/>
      <c r="AE337" s="2"/>
    </row>
    <row r="338" spans="1:31" x14ac:dyDescent="0.2">
      <c r="A338" s="1" t="s">
        <v>1142</v>
      </c>
      <c r="B338">
        <v>2534.0943923248301</v>
      </c>
      <c r="C338">
        <v>1.56284253335135</v>
      </c>
      <c r="D338">
        <v>0.14244643549134001</v>
      </c>
      <c r="E338">
        <v>10.9714400922749</v>
      </c>
      <c r="F338" s="2">
        <v>5.2430593485449397E-28</v>
      </c>
      <c r="G338">
        <v>4.7815591883139098E-26</v>
      </c>
      <c r="Q338" s="2"/>
      <c r="AE338" s="2"/>
    </row>
    <row r="339" spans="1:31" x14ac:dyDescent="0.2">
      <c r="A339" s="1" t="s">
        <v>3390</v>
      </c>
      <c r="B339">
        <v>480.64000770120902</v>
      </c>
      <c r="C339">
        <v>1.5615705426961699</v>
      </c>
      <c r="D339">
        <v>0.26901513453900899</v>
      </c>
      <c r="E339">
        <v>5.8047683650665602</v>
      </c>
      <c r="F339" s="2">
        <v>6.4455047620785901E-9</v>
      </c>
      <c r="G339">
        <v>7.4422953467264103E-8</v>
      </c>
      <c r="Q339" s="2"/>
      <c r="AE339" s="2"/>
    </row>
    <row r="340" spans="1:31" x14ac:dyDescent="0.2">
      <c r="A340" s="1" t="s">
        <v>3645</v>
      </c>
      <c r="B340">
        <v>68.7315860420142</v>
      </c>
      <c r="C340">
        <v>1.5602876103385801</v>
      </c>
      <c r="D340">
        <v>0.48928126988230702</v>
      </c>
      <c r="E340">
        <v>3.1889379511991001</v>
      </c>
      <c r="F340">
        <v>1.42796524755354E-3</v>
      </c>
      <c r="G340">
        <v>5.3521210541196797E-3</v>
      </c>
      <c r="Q340" s="2"/>
      <c r="AE340" s="2"/>
    </row>
    <row r="341" spans="1:31" x14ac:dyDescent="0.2">
      <c r="A341" s="1" t="s">
        <v>3508</v>
      </c>
      <c r="B341">
        <v>201.891847551513</v>
      </c>
      <c r="C341">
        <v>1.5541187608748299</v>
      </c>
      <c r="D341">
        <v>0.26865534427148402</v>
      </c>
      <c r="E341">
        <v>5.7848049332096902</v>
      </c>
      <c r="F341" s="2">
        <v>7.2596521874635701E-9</v>
      </c>
      <c r="G341">
        <v>8.3506585180937194E-8</v>
      </c>
      <c r="Q341" s="2"/>
      <c r="AE341" s="2"/>
    </row>
    <row r="342" spans="1:31" x14ac:dyDescent="0.2">
      <c r="A342" s="1" t="s">
        <v>1887</v>
      </c>
      <c r="B342">
        <v>6294.7807760157402</v>
      </c>
      <c r="C342">
        <v>1.55372201372404</v>
      </c>
      <c r="D342">
        <v>0.49648975365251002</v>
      </c>
      <c r="E342">
        <v>3.1294140559675698</v>
      </c>
      <c r="F342">
        <v>1.7515530252382599E-3</v>
      </c>
      <c r="G342">
        <v>6.38789341239127E-3</v>
      </c>
      <c r="Q342" s="2"/>
      <c r="AE342" s="2"/>
    </row>
    <row r="343" spans="1:31" x14ac:dyDescent="0.2">
      <c r="A343" s="1" t="s">
        <v>4480</v>
      </c>
      <c r="B343">
        <v>2227.2358675278501</v>
      </c>
      <c r="C343">
        <v>1.5505851333884899</v>
      </c>
      <c r="D343">
        <v>0.13538815228986201</v>
      </c>
      <c r="E343">
        <v>11.452886439196901</v>
      </c>
      <c r="F343" s="2">
        <v>2.27443597109511E-30</v>
      </c>
      <c r="G343">
        <v>2.44954741311748E-28</v>
      </c>
      <c r="Q343" s="2"/>
      <c r="AE343" s="2"/>
    </row>
    <row r="344" spans="1:31" x14ac:dyDescent="0.2">
      <c r="A344" s="1" t="s">
        <v>3459</v>
      </c>
      <c r="B344">
        <v>6238.5679971436603</v>
      </c>
      <c r="C344">
        <v>1.54556955125428</v>
      </c>
      <c r="D344">
        <v>0.17418932657953501</v>
      </c>
      <c r="E344">
        <v>8.8729291375299706</v>
      </c>
      <c r="F344" s="2">
        <v>7.1246671487346296E-19</v>
      </c>
      <c r="G344">
        <v>2.8060582265404698E-17</v>
      </c>
      <c r="Q344" s="2"/>
      <c r="AE344" s="2"/>
    </row>
    <row r="345" spans="1:31" x14ac:dyDescent="0.2">
      <c r="A345" s="1" t="s">
        <v>1763</v>
      </c>
      <c r="B345">
        <v>28.9177643867082</v>
      </c>
      <c r="C345">
        <v>1.5420935924332999</v>
      </c>
      <c r="D345">
        <v>0.65668055429760996</v>
      </c>
      <c r="E345">
        <v>2.3483162130219202</v>
      </c>
      <c r="F345">
        <v>1.8858503490165199E-2</v>
      </c>
      <c r="G345">
        <v>4.84705358976368E-2</v>
      </c>
      <c r="Q345" s="2"/>
      <c r="AE345" s="2"/>
    </row>
    <row r="346" spans="1:31" x14ac:dyDescent="0.2">
      <c r="A346" s="1" t="s">
        <v>2023</v>
      </c>
      <c r="B346">
        <v>1623.36432571352</v>
      </c>
      <c r="C346">
        <v>1.5385423239256999</v>
      </c>
      <c r="D346">
        <v>0.14110422311573001</v>
      </c>
      <c r="E346">
        <v>10.903588070952599</v>
      </c>
      <c r="F346" s="2">
        <v>1.1079999182797099E-27</v>
      </c>
      <c r="G346">
        <v>9.5633751811801801E-26</v>
      </c>
      <c r="Q346" s="2"/>
      <c r="AE346" s="2"/>
    </row>
    <row r="347" spans="1:31" x14ac:dyDescent="0.2">
      <c r="A347" s="1" t="s">
        <v>93</v>
      </c>
      <c r="B347">
        <v>148.41043335504301</v>
      </c>
      <c r="C347">
        <v>1.5371071643613901</v>
      </c>
      <c r="D347">
        <v>0.31321144536582202</v>
      </c>
      <c r="E347">
        <v>4.9075702280486304</v>
      </c>
      <c r="F347" s="2">
        <v>9.2211641447729202E-7</v>
      </c>
      <c r="G347">
        <v>7.4864287953226496E-6</v>
      </c>
      <c r="Q347" s="2"/>
      <c r="AE347" s="2"/>
    </row>
    <row r="348" spans="1:31" x14ac:dyDescent="0.2">
      <c r="A348" s="1" t="s">
        <v>3179</v>
      </c>
      <c r="B348">
        <v>917.95056067563098</v>
      </c>
      <c r="C348">
        <v>1.53361027126209</v>
      </c>
      <c r="D348">
        <v>0.18534650729836</v>
      </c>
      <c r="E348">
        <v>8.2742874069559704</v>
      </c>
      <c r="F348" s="2">
        <v>1.2922611408945899E-16</v>
      </c>
      <c r="G348">
        <v>3.9514618303234E-15</v>
      </c>
      <c r="Q348" s="2"/>
      <c r="AE348" s="2"/>
    </row>
    <row r="349" spans="1:31" x14ac:dyDescent="0.2">
      <c r="A349" s="1" t="s">
        <v>1299</v>
      </c>
      <c r="B349">
        <v>1585.2821601881401</v>
      </c>
      <c r="C349">
        <v>1.5266928589298401</v>
      </c>
      <c r="D349">
        <v>0.186533481152619</v>
      </c>
      <c r="E349">
        <v>8.1845513711327893</v>
      </c>
      <c r="F349" s="2">
        <v>2.73319931891057E-16</v>
      </c>
      <c r="G349">
        <v>8.1327715675162907E-15</v>
      </c>
      <c r="Q349" s="2"/>
      <c r="AE349" s="2"/>
    </row>
    <row r="350" spans="1:31" x14ac:dyDescent="0.2">
      <c r="A350" s="1" t="s">
        <v>3394</v>
      </c>
      <c r="B350">
        <v>8961.1465135140606</v>
      </c>
      <c r="C350">
        <v>1.5263047553415601</v>
      </c>
      <c r="D350">
        <v>0.18333103389275701</v>
      </c>
      <c r="E350">
        <v>8.3254030860612502</v>
      </c>
      <c r="F350" s="2">
        <v>8.4042268793086403E-17</v>
      </c>
      <c r="G350">
        <v>2.6704814914147799E-15</v>
      </c>
      <c r="Q350" s="2"/>
      <c r="AE350" s="2"/>
    </row>
    <row r="351" spans="1:31" x14ac:dyDescent="0.2">
      <c r="A351" s="1" t="s">
        <v>3030</v>
      </c>
      <c r="B351">
        <v>2754.7299832476301</v>
      </c>
      <c r="C351">
        <v>1.52385644427061</v>
      </c>
      <c r="D351">
        <v>0.172304657437338</v>
      </c>
      <c r="E351">
        <v>8.8439654907458891</v>
      </c>
      <c r="F351" s="2">
        <v>9.2380154893387192E-19</v>
      </c>
      <c r="G351">
        <v>3.5690999525476899E-17</v>
      </c>
      <c r="Q351" s="2"/>
      <c r="AE351" s="2"/>
    </row>
    <row r="352" spans="1:31" x14ac:dyDescent="0.2">
      <c r="A352" s="1" t="s">
        <v>4634</v>
      </c>
      <c r="B352">
        <v>40.245294591081098</v>
      </c>
      <c r="C352">
        <v>1.51422647691585</v>
      </c>
      <c r="D352">
        <v>0.53167971460782004</v>
      </c>
      <c r="E352">
        <v>2.8480049836634902</v>
      </c>
      <c r="F352">
        <v>4.3994235627310002E-3</v>
      </c>
      <c r="G352">
        <v>1.4205620790245699E-2</v>
      </c>
      <c r="Q352" s="2"/>
      <c r="AE352" s="2"/>
    </row>
    <row r="353" spans="1:31" x14ac:dyDescent="0.2">
      <c r="A353" s="1" t="s">
        <v>4318</v>
      </c>
      <c r="B353">
        <v>4729.5928304577801</v>
      </c>
      <c r="C353">
        <v>1.5093345198235999</v>
      </c>
      <c r="D353">
        <v>0.135999670229801</v>
      </c>
      <c r="E353">
        <v>11.098074850279</v>
      </c>
      <c r="F353" s="2">
        <v>1.28175010882687E-28</v>
      </c>
      <c r="G353">
        <v>1.25797571164701E-26</v>
      </c>
      <c r="Q353" s="2"/>
      <c r="AE353" s="2"/>
    </row>
    <row r="354" spans="1:31" x14ac:dyDescent="0.2">
      <c r="A354" s="1" t="s">
        <v>1128</v>
      </c>
      <c r="B354">
        <v>954.874156000737</v>
      </c>
      <c r="C354">
        <v>1.50746382815401</v>
      </c>
      <c r="D354">
        <v>0.188314104297852</v>
      </c>
      <c r="E354">
        <v>8.0050500400633204</v>
      </c>
      <c r="F354" s="2">
        <v>1.1941810210044801E-15</v>
      </c>
      <c r="G354">
        <v>3.2955063550168898E-14</v>
      </c>
      <c r="Q354" s="2"/>
      <c r="AE354" s="2"/>
    </row>
    <row r="355" spans="1:31" x14ac:dyDescent="0.2">
      <c r="A355" s="1" t="s">
        <v>1878</v>
      </c>
      <c r="B355">
        <v>122.864700224324</v>
      </c>
      <c r="C355">
        <v>1.5045374109916401</v>
      </c>
      <c r="D355">
        <v>0.33179925155561202</v>
      </c>
      <c r="E355">
        <v>4.5344810271203198</v>
      </c>
      <c r="F355" s="2">
        <v>5.7745292159090003E-6</v>
      </c>
      <c r="G355">
        <v>4.0157726032921502E-5</v>
      </c>
      <c r="Q355" s="2"/>
      <c r="AE355" s="2"/>
    </row>
    <row r="356" spans="1:31" x14ac:dyDescent="0.2">
      <c r="A356" s="1" t="s">
        <v>2813</v>
      </c>
      <c r="B356">
        <v>80.607844040770701</v>
      </c>
      <c r="C356">
        <v>1.49876014357575</v>
      </c>
      <c r="D356">
        <v>0.42590138790169901</v>
      </c>
      <c r="E356">
        <v>3.5190308981140799</v>
      </c>
      <c r="F356">
        <v>4.3312626069042702E-4</v>
      </c>
      <c r="G356">
        <v>1.9091440031157199E-3</v>
      </c>
      <c r="Q356" s="2"/>
      <c r="AE356" s="2"/>
    </row>
    <row r="357" spans="1:31" x14ac:dyDescent="0.2">
      <c r="A357" s="1" t="s">
        <v>3559</v>
      </c>
      <c r="B357">
        <v>2865.6504299829298</v>
      </c>
      <c r="C357">
        <v>1.48767455972647</v>
      </c>
      <c r="D357">
        <v>0.157178898289107</v>
      </c>
      <c r="E357">
        <v>9.4648491363651104</v>
      </c>
      <c r="F357" s="2">
        <v>2.9398512652743502E-21</v>
      </c>
      <c r="G357">
        <v>1.49698702503719E-19</v>
      </c>
      <c r="Q357" s="2"/>
      <c r="AE357" s="2"/>
    </row>
    <row r="358" spans="1:31" x14ac:dyDescent="0.2">
      <c r="A358" s="1" t="s">
        <v>2954</v>
      </c>
      <c r="B358">
        <v>9136.7512535936003</v>
      </c>
      <c r="C358">
        <v>1.4869534103283499</v>
      </c>
      <c r="D358">
        <v>0.42780061327420099</v>
      </c>
      <c r="E358">
        <v>3.4758094406360298</v>
      </c>
      <c r="F358">
        <v>5.0931404238546598E-4</v>
      </c>
      <c r="G358">
        <v>2.2073902762931299E-3</v>
      </c>
      <c r="Q358" s="2"/>
      <c r="AE358" s="2"/>
    </row>
    <row r="359" spans="1:31" x14ac:dyDescent="0.2">
      <c r="A359" s="1" t="s">
        <v>1863</v>
      </c>
      <c r="B359">
        <v>6576.3534831608904</v>
      </c>
      <c r="C359">
        <v>1.48455958265578</v>
      </c>
      <c r="D359">
        <v>0.18605737523025401</v>
      </c>
      <c r="E359">
        <v>7.9790418456595296</v>
      </c>
      <c r="F359" s="2">
        <v>1.4747357643234399E-15</v>
      </c>
      <c r="G359">
        <v>4.0331537644530899E-14</v>
      </c>
      <c r="Q359" s="2"/>
      <c r="AE359" s="2"/>
    </row>
    <row r="360" spans="1:31" x14ac:dyDescent="0.2">
      <c r="A360" s="1" t="s">
        <v>4738</v>
      </c>
      <c r="B360">
        <v>85.606907463812206</v>
      </c>
      <c r="C360">
        <v>1.4838896857859201</v>
      </c>
      <c r="D360">
        <v>0.54013491420395299</v>
      </c>
      <c r="E360">
        <v>2.7472574846839199</v>
      </c>
      <c r="F360">
        <v>6.0095934394893899E-3</v>
      </c>
      <c r="G360">
        <v>1.8464214127388499E-2</v>
      </c>
      <c r="Q360" s="2"/>
      <c r="AE360" s="2"/>
    </row>
    <row r="361" spans="1:31" x14ac:dyDescent="0.2">
      <c r="A361" s="1" t="s">
        <v>4245</v>
      </c>
      <c r="B361">
        <v>646.03335146189602</v>
      </c>
      <c r="C361">
        <v>1.4834441361145001</v>
      </c>
      <c r="D361">
        <v>0.207055944891257</v>
      </c>
      <c r="E361">
        <v>7.1644604886548304</v>
      </c>
      <c r="F361" s="2">
        <v>7.8093487127915498E-13</v>
      </c>
      <c r="G361">
        <v>1.5328995779785999E-11</v>
      </c>
      <c r="Q361" s="2"/>
      <c r="AE361" s="2"/>
    </row>
    <row r="362" spans="1:31" x14ac:dyDescent="0.2">
      <c r="A362" s="1" t="s">
        <v>353</v>
      </c>
      <c r="B362">
        <v>666.54116528488601</v>
      </c>
      <c r="C362">
        <v>1.4828979801651601</v>
      </c>
      <c r="D362">
        <v>0.191006595420876</v>
      </c>
      <c r="E362">
        <v>7.7635956857806496</v>
      </c>
      <c r="F362" s="2">
        <v>8.2554786413594795E-15</v>
      </c>
      <c r="G362">
        <v>2.07580940217655E-13</v>
      </c>
      <c r="Q362" s="2"/>
      <c r="AE362" s="2"/>
    </row>
    <row r="363" spans="1:31" x14ac:dyDescent="0.2">
      <c r="A363" s="1" t="s">
        <v>448</v>
      </c>
      <c r="B363">
        <v>2953.5148792382302</v>
      </c>
      <c r="C363">
        <v>1.46807289548691</v>
      </c>
      <c r="D363">
        <v>0.14809598367009899</v>
      </c>
      <c r="E363">
        <v>9.9129825070557693</v>
      </c>
      <c r="F363" s="2">
        <v>3.6556717344483601E-23</v>
      </c>
      <c r="G363">
        <v>2.2244762504118301E-21</v>
      </c>
      <c r="Q363" s="2"/>
      <c r="AE363" s="2"/>
    </row>
    <row r="364" spans="1:31" x14ac:dyDescent="0.2">
      <c r="A364" s="1" t="s">
        <v>2022</v>
      </c>
      <c r="B364">
        <v>2323.6186112228902</v>
      </c>
      <c r="C364">
        <v>1.4654846281234699</v>
      </c>
      <c r="D364">
        <v>0.18849012323855899</v>
      </c>
      <c r="E364">
        <v>7.7748616370137604</v>
      </c>
      <c r="F364" s="2">
        <v>7.55299159605111E-15</v>
      </c>
      <c r="G364">
        <v>1.91101679259755E-13</v>
      </c>
      <c r="Q364" s="2"/>
      <c r="AE364" s="2"/>
    </row>
    <row r="365" spans="1:31" x14ac:dyDescent="0.2">
      <c r="A365" s="1" t="s">
        <v>440</v>
      </c>
      <c r="B365">
        <v>355.56281001695999</v>
      </c>
      <c r="C365">
        <v>1.46158573302439</v>
      </c>
      <c r="D365">
        <v>0.22986976780653801</v>
      </c>
      <c r="E365">
        <v>6.3583208308388297</v>
      </c>
      <c r="F365" s="2">
        <v>2.03971110100224E-10</v>
      </c>
      <c r="G365">
        <v>2.9446363106995601E-9</v>
      </c>
      <c r="Q365" s="2"/>
      <c r="AE365" s="2"/>
    </row>
    <row r="366" spans="1:31" x14ac:dyDescent="0.2">
      <c r="A366" s="1" t="s">
        <v>3066</v>
      </c>
      <c r="B366">
        <v>3101.7668858989</v>
      </c>
      <c r="C366">
        <v>1.4573738010530799</v>
      </c>
      <c r="D366">
        <v>0.1995629670122</v>
      </c>
      <c r="E366">
        <v>7.30282688653344</v>
      </c>
      <c r="F366" s="2">
        <v>2.8178363938575699E-13</v>
      </c>
      <c r="G366">
        <v>5.8321545770827598E-12</v>
      </c>
      <c r="Q366" s="2"/>
      <c r="AE366" s="2"/>
    </row>
    <row r="367" spans="1:31" x14ac:dyDescent="0.2">
      <c r="A367" s="1" t="s">
        <v>3021</v>
      </c>
      <c r="B367">
        <v>64.962983180362002</v>
      </c>
      <c r="C367">
        <v>1.4475972830199799</v>
      </c>
      <c r="D367">
        <v>0.447515642240159</v>
      </c>
      <c r="E367">
        <v>3.23474119423769</v>
      </c>
      <c r="F367">
        <v>1.2175303726568E-3</v>
      </c>
      <c r="G367">
        <v>4.68458572090841E-3</v>
      </c>
      <c r="Q367" s="2"/>
      <c r="AE367" s="2"/>
    </row>
    <row r="368" spans="1:31" x14ac:dyDescent="0.2">
      <c r="A368" s="1" t="s">
        <v>3924</v>
      </c>
      <c r="B368">
        <v>1723.13478855472</v>
      </c>
      <c r="C368">
        <v>1.4472610026602799</v>
      </c>
      <c r="D368">
        <v>0.16709706038347599</v>
      </c>
      <c r="E368">
        <v>8.6611996604782409</v>
      </c>
      <c r="F368" s="2">
        <v>4.6682506112978602E-18</v>
      </c>
      <c r="G368">
        <v>1.6709591158674999E-16</v>
      </c>
      <c r="Q368" s="2"/>
      <c r="AE368" s="2"/>
    </row>
    <row r="369" spans="1:31" x14ac:dyDescent="0.2">
      <c r="A369" s="1" t="s">
        <v>940</v>
      </c>
      <c r="B369">
        <v>2254.4547408625699</v>
      </c>
      <c r="C369">
        <v>1.44690290403295</v>
      </c>
      <c r="D369">
        <v>0.143686599534883</v>
      </c>
      <c r="E369">
        <v>10.0698527817946</v>
      </c>
      <c r="F369" s="2">
        <v>7.50903975998762E-24</v>
      </c>
      <c r="G369">
        <v>4.8868991379170802E-22</v>
      </c>
      <c r="Q369" s="2"/>
      <c r="AE369" s="2"/>
    </row>
    <row r="370" spans="1:31" x14ac:dyDescent="0.2">
      <c r="A370" s="1" t="s">
        <v>2732</v>
      </c>
      <c r="B370">
        <v>5590.2329253307798</v>
      </c>
      <c r="C370">
        <v>1.4458101640387599</v>
      </c>
      <c r="D370">
        <v>0.18194442394419899</v>
      </c>
      <c r="E370">
        <v>7.9464384381583599</v>
      </c>
      <c r="F370" s="2">
        <v>1.9195020205004701E-15</v>
      </c>
      <c r="G370">
        <v>5.1682167233386501E-14</v>
      </c>
      <c r="Q370" s="2"/>
      <c r="AE370" s="2"/>
    </row>
    <row r="371" spans="1:31" x14ac:dyDescent="0.2">
      <c r="A371" s="1" t="s">
        <v>3269</v>
      </c>
      <c r="B371">
        <v>33.811740062372699</v>
      </c>
      <c r="C371">
        <v>1.44282550217087</v>
      </c>
      <c r="D371">
        <v>0.59467044625193699</v>
      </c>
      <c r="E371">
        <v>2.4262606478338502</v>
      </c>
      <c r="F371">
        <v>1.5255309485706799E-2</v>
      </c>
      <c r="G371">
        <v>4.0625189593228E-2</v>
      </c>
      <c r="Q371" s="2"/>
      <c r="AE371" s="2"/>
    </row>
    <row r="372" spans="1:31" x14ac:dyDescent="0.2">
      <c r="A372" s="1" t="s">
        <v>1906</v>
      </c>
      <c r="B372">
        <v>3330.4166304395999</v>
      </c>
      <c r="C372">
        <v>1.44137843023929</v>
      </c>
      <c r="D372">
        <v>0.184347460546952</v>
      </c>
      <c r="E372">
        <v>7.8188135923476896</v>
      </c>
      <c r="F372" s="2">
        <v>5.33235040762843E-15</v>
      </c>
      <c r="G372">
        <v>1.3690865920008001E-13</v>
      </c>
      <c r="Q372" s="2"/>
      <c r="AE372" s="2"/>
    </row>
    <row r="373" spans="1:31" x14ac:dyDescent="0.2">
      <c r="A373" s="1" t="s">
        <v>486</v>
      </c>
      <c r="B373">
        <v>11824.820401668399</v>
      </c>
      <c r="C373">
        <v>1.4398432840394999</v>
      </c>
      <c r="D373">
        <v>0.14058035647012501</v>
      </c>
      <c r="E373">
        <v>10.2421370964832</v>
      </c>
      <c r="F373" s="2">
        <v>1.2836901189458201E-24</v>
      </c>
      <c r="G373">
        <v>8.9271478557546099E-23</v>
      </c>
      <c r="Q373" s="2"/>
      <c r="AE373" s="2"/>
    </row>
    <row r="374" spans="1:31" x14ac:dyDescent="0.2">
      <c r="A374" s="1" t="s">
        <v>2961</v>
      </c>
      <c r="B374">
        <v>6380.7023108419799</v>
      </c>
      <c r="C374">
        <v>1.4386290930198999</v>
      </c>
      <c r="D374">
        <v>0.16095097643923201</v>
      </c>
      <c r="E374">
        <v>8.9383060907559102</v>
      </c>
      <c r="F374" s="2">
        <v>3.9518118507380702E-19</v>
      </c>
      <c r="G374">
        <v>1.61387752427793E-17</v>
      </c>
      <c r="Q374" s="2"/>
      <c r="AE374" s="2"/>
    </row>
    <row r="375" spans="1:31" x14ac:dyDescent="0.2">
      <c r="A375" s="1" t="s">
        <v>4716</v>
      </c>
      <c r="B375">
        <v>4335.6093951105704</v>
      </c>
      <c r="C375">
        <v>1.4334814561589799</v>
      </c>
      <c r="D375">
        <v>0.18902753395848801</v>
      </c>
      <c r="E375">
        <v>7.5834531940398904</v>
      </c>
      <c r="F375" s="2">
        <v>3.3647696485041501E-14</v>
      </c>
      <c r="G375">
        <v>7.7117225277392698E-13</v>
      </c>
      <c r="Q375" s="2"/>
      <c r="AE375" s="2"/>
    </row>
    <row r="376" spans="1:31" x14ac:dyDescent="0.2">
      <c r="A376" s="1" t="s">
        <v>779</v>
      </c>
      <c r="B376">
        <v>25516.05774728</v>
      </c>
      <c r="C376">
        <v>1.4270534724969299</v>
      </c>
      <c r="D376">
        <v>0.14861218191401299</v>
      </c>
      <c r="E376">
        <v>9.6025336154651608</v>
      </c>
      <c r="F376" s="2">
        <v>7.8003003346825504E-22</v>
      </c>
      <c r="G376">
        <v>4.1635813628546802E-20</v>
      </c>
      <c r="Q376" s="2"/>
      <c r="AE376" s="2"/>
    </row>
    <row r="377" spans="1:31" x14ac:dyDescent="0.2">
      <c r="A377" s="1" t="s">
        <v>1217</v>
      </c>
      <c r="B377">
        <v>936.51005170794201</v>
      </c>
      <c r="C377">
        <v>1.42701847020441</v>
      </c>
      <c r="D377">
        <v>0.175001532824793</v>
      </c>
      <c r="E377">
        <v>8.1543198346330801</v>
      </c>
      <c r="F377" s="2">
        <v>3.5115045733974198E-16</v>
      </c>
      <c r="G377">
        <v>1.0297592929697999E-14</v>
      </c>
      <c r="Q377" s="2"/>
      <c r="AE377" s="2"/>
    </row>
    <row r="378" spans="1:31" x14ac:dyDescent="0.2">
      <c r="A378" s="1" t="s">
        <v>2502</v>
      </c>
      <c r="B378">
        <v>4352.6648069589201</v>
      </c>
      <c r="C378">
        <v>1.41993778111222</v>
      </c>
      <c r="D378">
        <v>0.16932093997178399</v>
      </c>
      <c r="E378">
        <v>8.3860731067807404</v>
      </c>
      <c r="F378" s="2">
        <v>5.02650825230697E-17</v>
      </c>
      <c r="G378">
        <v>1.6444248771660201E-15</v>
      </c>
      <c r="Q378" s="2"/>
      <c r="AE378" s="2"/>
    </row>
    <row r="379" spans="1:31" x14ac:dyDescent="0.2">
      <c r="A379" s="1" t="s">
        <v>2811</v>
      </c>
      <c r="B379">
        <v>1190.59573268641</v>
      </c>
      <c r="C379">
        <v>1.41830154560593</v>
      </c>
      <c r="D379">
        <v>0.23698830338832699</v>
      </c>
      <c r="E379">
        <v>5.98469006836135</v>
      </c>
      <c r="F379" s="2">
        <v>2.1680228726700901E-9</v>
      </c>
      <c r="G379">
        <v>2.6923304449382699E-8</v>
      </c>
      <c r="Q379" s="2"/>
      <c r="AE379" s="2"/>
    </row>
    <row r="380" spans="1:31" x14ac:dyDescent="0.2">
      <c r="A380" s="1" t="s">
        <v>4737</v>
      </c>
      <c r="B380">
        <v>217.459777573873</v>
      </c>
      <c r="C380">
        <v>1.41666335867605</v>
      </c>
      <c r="D380">
        <v>0.37469936533111797</v>
      </c>
      <c r="E380">
        <v>3.7807999952819902</v>
      </c>
      <c r="F380">
        <v>1.5632522401065201E-4</v>
      </c>
      <c r="G380">
        <v>7.7588824478370304E-4</v>
      </c>
      <c r="Q380" s="2"/>
      <c r="AE380" s="2"/>
    </row>
    <row r="381" spans="1:31" x14ac:dyDescent="0.2">
      <c r="A381" s="1" t="s">
        <v>115</v>
      </c>
      <c r="B381">
        <v>628.755134141707</v>
      </c>
      <c r="C381">
        <v>1.41563039659457</v>
      </c>
      <c r="D381">
        <v>0.240210885059677</v>
      </c>
      <c r="E381">
        <v>5.8932816314417797</v>
      </c>
      <c r="F381" s="2">
        <v>3.7860032019013203E-9</v>
      </c>
      <c r="G381">
        <v>4.5172214673665802E-8</v>
      </c>
      <c r="Q381" s="2"/>
      <c r="AE381" s="2"/>
    </row>
    <row r="382" spans="1:31" x14ac:dyDescent="0.2">
      <c r="A382" s="1" t="s">
        <v>2309</v>
      </c>
      <c r="B382">
        <v>7851.7253644437296</v>
      </c>
      <c r="C382">
        <v>1.4112005069221401</v>
      </c>
      <c r="D382">
        <v>0.192841081947774</v>
      </c>
      <c r="E382">
        <v>7.3179453914510404</v>
      </c>
      <c r="F382" s="2">
        <v>2.5179628170755899E-13</v>
      </c>
      <c r="G382">
        <v>5.2292845535511897E-12</v>
      </c>
      <c r="Q382" s="2"/>
      <c r="AE382" s="2"/>
    </row>
    <row r="383" spans="1:31" x14ac:dyDescent="0.2">
      <c r="A383" s="1" t="s">
        <v>20</v>
      </c>
      <c r="B383">
        <v>572.30815406750901</v>
      </c>
      <c r="C383">
        <v>1.41076195977258</v>
      </c>
      <c r="D383">
        <v>0.19228367049949099</v>
      </c>
      <c r="E383">
        <v>7.3368786652963003</v>
      </c>
      <c r="F383" s="2">
        <v>2.1863264464542999E-13</v>
      </c>
      <c r="G383">
        <v>4.5639095803342703E-12</v>
      </c>
      <c r="Q383" s="2"/>
      <c r="AE383" s="2"/>
    </row>
    <row r="384" spans="1:31" x14ac:dyDescent="0.2">
      <c r="A384" s="1" t="s">
        <v>3910</v>
      </c>
      <c r="B384">
        <v>673.54476598990504</v>
      </c>
      <c r="C384">
        <v>1.4103280783663801</v>
      </c>
      <c r="D384">
        <v>0.17979836675177299</v>
      </c>
      <c r="E384">
        <v>7.8439426555718397</v>
      </c>
      <c r="F384" s="2">
        <v>4.3661654614505398E-15</v>
      </c>
      <c r="G384">
        <v>1.1329687348796001E-13</v>
      </c>
      <c r="Q384" s="2"/>
      <c r="AE384" s="2"/>
    </row>
    <row r="385" spans="1:31" x14ac:dyDescent="0.2">
      <c r="A385" s="1" t="s">
        <v>3985</v>
      </c>
      <c r="B385">
        <v>261.481459551353</v>
      </c>
      <c r="C385">
        <v>1.40895105083426</v>
      </c>
      <c r="D385">
        <v>0.30661816061408598</v>
      </c>
      <c r="E385">
        <v>4.5951324214210203</v>
      </c>
      <c r="F385" s="2">
        <v>4.3247453367771303E-6</v>
      </c>
      <c r="G385">
        <v>3.0887412411137099E-5</v>
      </c>
      <c r="Q385" s="2"/>
      <c r="AE385" s="2"/>
    </row>
    <row r="386" spans="1:31" x14ac:dyDescent="0.2">
      <c r="A386" s="1" t="s">
        <v>4711</v>
      </c>
      <c r="B386">
        <v>2949.6570934239498</v>
      </c>
      <c r="C386">
        <v>1.4057722011768801</v>
      </c>
      <c r="D386">
        <v>0.196166083496563</v>
      </c>
      <c r="E386">
        <v>7.1662347339544299</v>
      </c>
      <c r="F386" s="2">
        <v>7.7088551761757298E-13</v>
      </c>
      <c r="G386">
        <v>1.5156182147666999E-11</v>
      </c>
      <c r="Q386" s="2"/>
      <c r="AE386" s="2"/>
    </row>
    <row r="387" spans="1:31" x14ac:dyDescent="0.2">
      <c r="A387" s="1" t="s">
        <v>706</v>
      </c>
      <c r="B387">
        <v>9500.7484021972396</v>
      </c>
      <c r="C387">
        <v>1.4052645465652001</v>
      </c>
      <c r="D387">
        <v>0.12187405241839799</v>
      </c>
      <c r="E387">
        <v>11.5304654163864</v>
      </c>
      <c r="F387" s="2">
        <v>9.2641525655516299E-31</v>
      </c>
      <c r="G387">
        <v>1.0157183488537201E-28</v>
      </c>
      <c r="Q387" s="2"/>
      <c r="AE387" s="2"/>
    </row>
    <row r="388" spans="1:31" x14ac:dyDescent="0.2">
      <c r="A388" s="1" t="s">
        <v>4438</v>
      </c>
      <c r="B388">
        <v>12579.5515858608</v>
      </c>
      <c r="C388">
        <v>1.4031005194530399</v>
      </c>
      <c r="D388">
        <v>0.14396052250692601</v>
      </c>
      <c r="E388">
        <v>9.7464255826491009</v>
      </c>
      <c r="F388" s="2">
        <v>1.91077859854118E-22</v>
      </c>
      <c r="G388">
        <v>1.09174533071578E-20</v>
      </c>
      <c r="Q388" s="2"/>
      <c r="AE388" s="2"/>
    </row>
    <row r="389" spans="1:31" x14ac:dyDescent="0.2">
      <c r="A389" s="1" t="s">
        <v>3125</v>
      </c>
      <c r="B389">
        <v>6518.40166504428</v>
      </c>
      <c r="C389">
        <v>1.3995956735213899</v>
      </c>
      <c r="D389">
        <v>0.151397507058736</v>
      </c>
      <c r="E389">
        <v>9.2445093760916492</v>
      </c>
      <c r="F389" s="2">
        <v>2.3632237787514499E-20</v>
      </c>
      <c r="G389">
        <v>1.10193231369368E-18</v>
      </c>
      <c r="Q389" s="2"/>
      <c r="AE389" s="2"/>
    </row>
    <row r="390" spans="1:31" x14ac:dyDescent="0.2">
      <c r="A390" s="1" t="s">
        <v>1047</v>
      </c>
      <c r="B390">
        <v>2669.5520805921201</v>
      </c>
      <c r="C390">
        <v>1.3995896665579399</v>
      </c>
      <c r="D390">
        <v>0.14237274935359201</v>
      </c>
      <c r="E390">
        <v>9.8304603437977001</v>
      </c>
      <c r="F390" s="2">
        <v>8.3237409931792703E-23</v>
      </c>
      <c r="G390">
        <v>4.9414598969264198E-21</v>
      </c>
      <c r="Q390" s="2"/>
      <c r="AE390" s="2"/>
    </row>
    <row r="391" spans="1:31" x14ac:dyDescent="0.2">
      <c r="A391" s="1" t="s">
        <v>3319</v>
      </c>
      <c r="B391">
        <v>65.276427653137105</v>
      </c>
      <c r="C391">
        <v>1.3980452270872099</v>
      </c>
      <c r="D391">
        <v>0.421824791550094</v>
      </c>
      <c r="E391">
        <v>3.3142794238095101</v>
      </c>
      <c r="F391">
        <v>9.1879639715554602E-4</v>
      </c>
      <c r="G391">
        <v>3.6745817132379198E-3</v>
      </c>
      <c r="Q391" s="2"/>
      <c r="AE391" s="2"/>
    </row>
    <row r="392" spans="1:31" x14ac:dyDescent="0.2">
      <c r="A392" s="1" t="s">
        <v>3346</v>
      </c>
      <c r="B392">
        <v>37.715801538375302</v>
      </c>
      <c r="C392">
        <v>1.3967286309325599</v>
      </c>
      <c r="D392">
        <v>0.58706518275958297</v>
      </c>
      <c r="E392">
        <v>2.3791712946883399</v>
      </c>
      <c r="F392">
        <v>1.73516106758431E-2</v>
      </c>
      <c r="G392">
        <v>4.5198865994223097E-2</v>
      </c>
      <c r="Q392" s="2"/>
      <c r="AE392" s="2"/>
    </row>
    <row r="393" spans="1:31" x14ac:dyDescent="0.2">
      <c r="A393" s="1" t="s">
        <v>4450</v>
      </c>
      <c r="B393">
        <v>180.31700548684401</v>
      </c>
      <c r="C393">
        <v>1.3966791585471601</v>
      </c>
      <c r="D393">
        <v>0.28000321243010001</v>
      </c>
      <c r="E393">
        <v>4.9880826238585696</v>
      </c>
      <c r="F393" s="2">
        <v>6.0981489184339397E-7</v>
      </c>
      <c r="G393">
        <v>5.1253088630760402E-6</v>
      </c>
      <c r="Q393" s="2"/>
      <c r="AE393" s="2"/>
    </row>
    <row r="394" spans="1:31" x14ac:dyDescent="0.2">
      <c r="A394" s="1" t="s">
        <v>4576</v>
      </c>
      <c r="B394">
        <v>780.44994773661494</v>
      </c>
      <c r="C394">
        <v>1.3929494067921899</v>
      </c>
      <c r="D394">
        <v>0.23663393422674001</v>
      </c>
      <c r="E394">
        <v>5.8865158597983802</v>
      </c>
      <c r="F394" s="2">
        <v>3.9442192425600597E-9</v>
      </c>
      <c r="G394">
        <v>4.6768713275324901E-8</v>
      </c>
      <c r="Q394" s="2"/>
      <c r="AE394" s="2"/>
    </row>
    <row r="395" spans="1:31" x14ac:dyDescent="0.2">
      <c r="A395" s="1" t="s">
        <v>684</v>
      </c>
      <c r="B395">
        <v>541.01088176230303</v>
      </c>
      <c r="C395">
        <v>1.39287013365833</v>
      </c>
      <c r="D395">
        <v>0.180040265559996</v>
      </c>
      <c r="E395">
        <v>7.7364367872151396</v>
      </c>
      <c r="F395" s="2">
        <v>1.02241781208753E-14</v>
      </c>
      <c r="G395">
        <v>2.5497591748166601E-13</v>
      </c>
      <c r="Q395" s="2"/>
      <c r="AE395" s="2"/>
    </row>
    <row r="396" spans="1:31" x14ac:dyDescent="0.2">
      <c r="A396" s="1" t="s">
        <v>1565</v>
      </c>
      <c r="B396">
        <v>1152.7955253207101</v>
      </c>
      <c r="C396">
        <v>1.39281209896856</v>
      </c>
      <c r="D396">
        <v>0.202146812528054</v>
      </c>
      <c r="E396">
        <v>6.8901017114739798</v>
      </c>
      <c r="F396" s="2">
        <v>5.5752510972826603E-12</v>
      </c>
      <c r="G396">
        <v>9.8192193710463003E-11</v>
      </c>
      <c r="Q396" s="2"/>
      <c r="AE396" s="2"/>
    </row>
    <row r="397" spans="1:31" x14ac:dyDescent="0.2">
      <c r="A397" s="1" t="s">
        <v>668</v>
      </c>
      <c r="B397">
        <v>163.86705265247099</v>
      </c>
      <c r="C397">
        <v>1.3920687018056299</v>
      </c>
      <c r="D397">
        <v>0.34332078353187101</v>
      </c>
      <c r="E397">
        <v>4.0547172457341203</v>
      </c>
      <c r="F397" s="2">
        <v>5.0194982107760901E-5</v>
      </c>
      <c r="G397">
        <v>2.8189798442614198E-4</v>
      </c>
      <c r="Q397" s="2"/>
      <c r="AE397" s="2"/>
    </row>
    <row r="398" spans="1:31" x14ac:dyDescent="0.2">
      <c r="A398" s="1" t="s">
        <v>2962</v>
      </c>
      <c r="B398">
        <v>36.3728519723104</v>
      </c>
      <c r="C398">
        <v>1.39182322166826</v>
      </c>
      <c r="D398">
        <v>0.58607863202638</v>
      </c>
      <c r="E398">
        <v>2.37480628982496</v>
      </c>
      <c r="F398">
        <v>1.75581620284045E-2</v>
      </c>
      <c r="G398">
        <v>4.56197335366531E-2</v>
      </c>
      <c r="Q398" s="2"/>
      <c r="AE398" s="2"/>
    </row>
    <row r="399" spans="1:31" x14ac:dyDescent="0.2">
      <c r="A399" s="1" t="s">
        <v>2953</v>
      </c>
      <c r="B399">
        <v>13594.8370184334</v>
      </c>
      <c r="C399">
        <v>1.3896435438477699</v>
      </c>
      <c r="D399">
        <v>0.156269272397634</v>
      </c>
      <c r="E399">
        <v>8.8926218349040802</v>
      </c>
      <c r="F399" s="2">
        <v>5.9683659353138998E-19</v>
      </c>
      <c r="G399">
        <v>2.3736932494369301E-17</v>
      </c>
      <c r="Q399" s="2"/>
      <c r="AE399" s="2"/>
    </row>
    <row r="400" spans="1:31" x14ac:dyDescent="0.2">
      <c r="A400" s="1" t="s">
        <v>3834</v>
      </c>
      <c r="B400">
        <v>814.08572928522403</v>
      </c>
      <c r="C400">
        <v>1.38896628860055</v>
      </c>
      <c r="D400">
        <v>0.25432735453005301</v>
      </c>
      <c r="E400">
        <v>5.4613326638304001</v>
      </c>
      <c r="F400" s="2">
        <v>4.72573560280174E-8</v>
      </c>
      <c r="G400">
        <v>4.8329581753022903E-7</v>
      </c>
      <c r="Q400" s="2"/>
      <c r="AE400" s="2"/>
    </row>
    <row r="401" spans="1:31" x14ac:dyDescent="0.2">
      <c r="A401" s="1" t="s">
        <v>4448</v>
      </c>
      <c r="B401">
        <v>380.58795029848102</v>
      </c>
      <c r="C401">
        <v>1.3856521145026199</v>
      </c>
      <c r="D401">
        <v>0.223292819445643</v>
      </c>
      <c r="E401">
        <v>6.2055381715484801</v>
      </c>
      <c r="F401" s="2">
        <v>5.4510037961211097E-10</v>
      </c>
      <c r="G401">
        <v>7.4851852285089304E-9</v>
      </c>
      <c r="Q401" s="2"/>
      <c r="AE401" s="2"/>
    </row>
    <row r="402" spans="1:31" x14ac:dyDescent="0.2">
      <c r="A402" s="1" t="s">
        <v>1012</v>
      </c>
      <c r="B402">
        <v>2546.6973627562502</v>
      </c>
      <c r="C402">
        <v>1.3789186981389701</v>
      </c>
      <c r="D402">
        <v>0.15397929410879899</v>
      </c>
      <c r="E402">
        <v>8.9552215843037501</v>
      </c>
      <c r="F402" s="2">
        <v>3.3905396412140099E-19</v>
      </c>
      <c r="G402">
        <v>1.4131118984100898E-17</v>
      </c>
      <c r="Q402" s="2"/>
      <c r="AE402" s="2"/>
    </row>
    <row r="403" spans="1:31" x14ac:dyDescent="0.2">
      <c r="A403" s="1" t="s">
        <v>484</v>
      </c>
      <c r="B403">
        <v>1187.0767435410301</v>
      </c>
      <c r="C403">
        <v>1.3759707578690199</v>
      </c>
      <c r="D403">
        <v>0.17820027373164901</v>
      </c>
      <c r="E403">
        <v>7.7214850968247504</v>
      </c>
      <c r="F403" s="2">
        <v>1.1498204872777401E-14</v>
      </c>
      <c r="G403">
        <v>2.84682084108405E-13</v>
      </c>
      <c r="AE403" s="2"/>
    </row>
    <row r="404" spans="1:31" x14ac:dyDescent="0.2">
      <c r="A404" s="1" t="s">
        <v>258</v>
      </c>
      <c r="B404">
        <v>2140.6463986056001</v>
      </c>
      <c r="C404">
        <v>1.37503439595833</v>
      </c>
      <c r="D404">
        <v>0.139119385623486</v>
      </c>
      <c r="E404">
        <v>9.8838446546890797</v>
      </c>
      <c r="F404" s="2">
        <v>4.8919198440983599E-23</v>
      </c>
      <c r="G404">
        <v>2.9327420937279302E-21</v>
      </c>
      <c r="AE404" s="2"/>
    </row>
    <row r="405" spans="1:31" x14ac:dyDescent="0.2">
      <c r="A405" s="1" t="s">
        <v>4084</v>
      </c>
      <c r="B405">
        <v>887.32578050579502</v>
      </c>
      <c r="C405">
        <v>1.37464108378955</v>
      </c>
      <c r="D405">
        <v>0.17803080680028099</v>
      </c>
      <c r="E405">
        <v>7.7213663662809404</v>
      </c>
      <c r="F405" s="2">
        <v>1.1508922381375099E-14</v>
      </c>
      <c r="G405">
        <v>2.84682084108405E-13</v>
      </c>
      <c r="AE405" s="2"/>
    </row>
    <row r="406" spans="1:31" x14ac:dyDescent="0.2">
      <c r="A406" s="1" t="s">
        <v>3854</v>
      </c>
      <c r="B406">
        <v>2559.7741287768199</v>
      </c>
      <c r="C406">
        <v>1.3696473738625401</v>
      </c>
      <c r="D406">
        <v>0.49803653176647</v>
      </c>
      <c r="E406">
        <v>2.7500941928990201</v>
      </c>
      <c r="F406">
        <v>5.9578135939358798E-3</v>
      </c>
      <c r="G406">
        <v>1.8342168337515698E-2</v>
      </c>
      <c r="AE406" s="2"/>
    </row>
    <row r="407" spans="1:31" x14ac:dyDescent="0.2">
      <c r="A407" s="1" t="s">
        <v>1516</v>
      </c>
      <c r="B407">
        <v>5054.3574882366202</v>
      </c>
      <c r="C407">
        <v>1.3679340250855001</v>
      </c>
      <c r="D407">
        <v>0.118700988424884</v>
      </c>
      <c r="E407">
        <v>11.52420079426</v>
      </c>
      <c r="F407" s="2">
        <v>9.9632402551378006E-31</v>
      </c>
      <c r="G407">
        <v>1.0826128027234599E-28</v>
      </c>
      <c r="AE407" s="2"/>
    </row>
    <row r="408" spans="1:31" x14ac:dyDescent="0.2">
      <c r="A408" s="1" t="s">
        <v>1322</v>
      </c>
      <c r="B408">
        <v>6252.6543754887698</v>
      </c>
      <c r="C408">
        <v>1.3668469748979</v>
      </c>
      <c r="D408">
        <v>0.20523686951940701</v>
      </c>
      <c r="E408">
        <v>6.6598510204261903</v>
      </c>
      <c r="F408" s="2">
        <v>2.7410529153945001E-11</v>
      </c>
      <c r="G408">
        <v>4.3938078462484699E-10</v>
      </c>
      <c r="AE408" s="2"/>
    </row>
    <row r="409" spans="1:31" x14ac:dyDescent="0.2">
      <c r="A409" s="1" t="s">
        <v>3096</v>
      </c>
      <c r="B409">
        <v>5871.0641235441299</v>
      </c>
      <c r="C409">
        <v>1.3663941572472</v>
      </c>
      <c r="D409">
        <v>0.199855193081661</v>
      </c>
      <c r="E409">
        <v>6.8369209535070397</v>
      </c>
      <c r="F409" s="2">
        <v>8.09133567957061E-12</v>
      </c>
      <c r="G409">
        <v>1.3830274609603099E-10</v>
      </c>
      <c r="AE409" s="2"/>
    </row>
    <row r="410" spans="1:31" x14ac:dyDescent="0.2">
      <c r="A410" s="1" t="s">
        <v>2362</v>
      </c>
      <c r="B410">
        <v>2486.6966904649198</v>
      </c>
      <c r="C410">
        <v>1.3653582959105399</v>
      </c>
      <c r="D410">
        <v>0.147365332750518</v>
      </c>
      <c r="E410">
        <v>9.2651254567587493</v>
      </c>
      <c r="F410" s="2">
        <v>1.94848128676165E-20</v>
      </c>
      <c r="G410">
        <v>9.2992224548585409E-19</v>
      </c>
      <c r="AE410" s="2"/>
    </row>
    <row r="411" spans="1:31" x14ac:dyDescent="0.2">
      <c r="A411" s="1" t="s">
        <v>1669</v>
      </c>
      <c r="B411">
        <v>616.40648442048803</v>
      </c>
      <c r="C411">
        <v>1.36468875734248</v>
      </c>
      <c r="D411">
        <v>0.29145249702689902</v>
      </c>
      <c r="E411">
        <v>4.6823711282752702</v>
      </c>
      <c r="F411" s="2">
        <v>2.8357546692348702E-6</v>
      </c>
      <c r="G411">
        <v>2.1004950897497401E-5</v>
      </c>
      <c r="AE411" s="2"/>
    </row>
    <row r="412" spans="1:31" x14ac:dyDescent="0.2">
      <c r="A412" s="1" t="s">
        <v>1276</v>
      </c>
      <c r="B412">
        <v>880.38256679692495</v>
      </c>
      <c r="C412">
        <v>1.3634542917080501</v>
      </c>
      <c r="D412">
        <v>0.22726192635063999</v>
      </c>
      <c r="E412">
        <v>5.9994840033362902</v>
      </c>
      <c r="F412" s="2">
        <v>1.9794552766963401E-9</v>
      </c>
      <c r="G412">
        <v>2.4783920491146601E-8</v>
      </c>
      <c r="AE412" s="2"/>
    </row>
    <row r="413" spans="1:31" x14ac:dyDescent="0.2">
      <c r="A413" s="1" t="s">
        <v>3963</v>
      </c>
      <c r="B413">
        <v>1740.9192620918</v>
      </c>
      <c r="C413">
        <v>1.3622807388623199</v>
      </c>
      <c r="D413">
        <v>0.19504228295235601</v>
      </c>
      <c r="E413">
        <v>6.9845405736718797</v>
      </c>
      <c r="F413" s="2">
        <v>2.85789644780056E-12</v>
      </c>
      <c r="G413">
        <v>5.2301653789071898E-11</v>
      </c>
      <c r="AE413" s="2"/>
    </row>
    <row r="414" spans="1:31" x14ac:dyDescent="0.2">
      <c r="A414" s="1" t="s">
        <v>480</v>
      </c>
      <c r="B414">
        <v>5201.8811900056999</v>
      </c>
      <c r="C414">
        <v>1.3575786119530899</v>
      </c>
      <c r="D414">
        <v>0.13304111014460501</v>
      </c>
      <c r="E414">
        <v>10.2042038771137</v>
      </c>
      <c r="F414" s="2">
        <v>1.8987187054212399E-24</v>
      </c>
      <c r="G414">
        <v>1.27665230082743E-22</v>
      </c>
      <c r="AE414" s="2"/>
    </row>
    <row r="415" spans="1:31" x14ac:dyDescent="0.2">
      <c r="A415" s="1" t="s">
        <v>3902</v>
      </c>
      <c r="B415">
        <v>1443.5391753466299</v>
      </c>
      <c r="C415">
        <v>1.3553273436586699</v>
      </c>
      <c r="D415">
        <v>0.14960228513481399</v>
      </c>
      <c r="E415">
        <v>9.0595363729726301</v>
      </c>
      <c r="F415" s="2">
        <v>1.3100619671880599E-19</v>
      </c>
      <c r="G415">
        <v>5.6738270963269497E-18</v>
      </c>
      <c r="AE415" s="2"/>
    </row>
    <row r="416" spans="1:31" x14ac:dyDescent="0.2">
      <c r="A416" s="1" t="s">
        <v>2794</v>
      </c>
      <c r="B416">
        <v>4093.51208976625</v>
      </c>
      <c r="C416">
        <v>1.3535683770025499</v>
      </c>
      <c r="D416">
        <v>0.17402286400307401</v>
      </c>
      <c r="E416">
        <v>7.7781065422451601</v>
      </c>
      <c r="F416" s="2">
        <v>7.3618059582211498E-15</v>
      </c>
      <c r="G416">
        <v>1.8704212632891699E-13</v>
      </c>
      <c r="AE416" s="2"/>
    </row>
    <row r="417" spans="1:31" x14ac:dyDescent="0.2">
      <c r="A417" s="1" t="s">
        <v>549</v>
      </c>
      <c r="B417">
        <v>1380.99681323301</v>
      </c>
      <c r="C417">
        <v>1.3495343106087501</v>
      </c>
      <c r="D417">
        <v>0.193440705875527</v>
      </c>
      <c r="E417">
        <v>6.9764753209551102</v>
      </c>
      <c r="F417" s="2">
        <v>3.0267747858291901E-12</v>
      </c>
      <c r="G417">
        <v>5.50610600052934E-11</v>
      </c>
      <c r="AE417" s="2"/>
    </row>
    <row r="418" spans="1:31" x14ac:dyDescent="0.2">
      <c r="A418" s="1" t="s">
        <v>2818</v>
      </c>
      <c r="B418">
        <v>564.97564244395903</v>
      </c>
      <c r="C418">
        <v>1.34487265934856</v>
      </c>
      <c r="D418">
        <v>0.193445467093211</v>
      </c>
      <c r="E418">
        <v>6.9522055985966302</v>
      </c>
      <c r="F418" s="2">
        <v>3.5961876884810101E-12</v>
      </c>
      <c r="G418">
        <v>6.4742018001204106E-11</v>
      </c>
      <c r="AE418" s="2"/>
    </row>
    <row r="419" spans="1:31" x14ac:dyDescent="0.2">
      <c r="A419" s="1" t="s">
        <v>3746</v>
      </c>
      <c r="B419">
        <v>251.21496349046001</v>
      </c>
      <c r="C419">
        <v>1.3439658086006501</v>
      </c>
      <c r="D419">
        <v>0.38262434823826702</v>
      </c>
      <c r="E419">
        <v>3.5124942121135998</v>
      </c>
      <c r="F419">
        <v>4.43921673340561E-4</v>
      </c>
      <c r="G419">
        <v>1.9531911657825799E-3</v>
      </c>
      <c r="AE419" s="2"/>
    </row>
    <row r="420" spans="1:31" x14ac:dyDescent="0.2">
      <c r="A420" s="1" t="s">
        <v>4476</v>
      </c>
      <c r="B420">
        <v>7350.0734655608303</v>
      </c>
      <c r="C420">
        <v>1.3427273206180399</v>
      </c>
      <c r="D420">
        <v>0.13484464996624301</v>
      </c>
      <c r="E420">
        <v>9.9575869042944998</v>
      </c>
      <c r="F420" s="2">
        <v>2.33665319407749E-23</v>
      </c>
      <c r="G420">
        <v>1.45831124984221E-21</v>
      </c>
      <c r="AE420" s="2"/>
    </row>
    <row r="421" spans="1:31" x14ac:dyDescent="0.2">
      <c r="A421" s="1" t="s">
        <v>406</v>
      </c>
      <c r="B421">
        <v>3099.0639305657501</v>
      </c>
      <c r="C421">
        <v>1.34095564107761</v>
      </c>
      <c r="D421">
        <v>0.16025688106270899</v>
      </c>
      <c r="E421">
        <v>8.3675386179073605</v>
      </c>
      <c r="F421" s="2">
        <v>5.8834244551481397E-17</v>
      </c>
      <c r="G421">
        <v>1.9144726101377801E-15</v>
      </c>
      <c r="AE421" s="2"/>
    </row>
    <row r="422" spans="1:31" x14ac:dyDescent="0.2">
      <c r="A422" s="1" t="s">
        <v>4053</v>
      </c>
      <c r="B422">
        <v>765.40936709010202</v>
      </c>
      <c r="C422">
        <v>1.3396994076047599</v>
      </c>
      <c r="D422">
        <v>0.191860799247905</v>
      </c>
      <c r="E422">
        <v>6.9826635396932604</v>
      </c>
      <c r="F422" s="2">
        <v>2.8963549883855901E-12</v>
      </c>
      <c r="G422">
        <v>5.2846537044456798E-11</v>
      </c>
      <c r="AE422" s="2"/>
    </row>
    <row r="423" spans="1:31" x14ac:dyDescent="0.2">
      <c r="A423" s="1" t="s">
        <v>2323</v>
      </c>
      <c r="B423">
        <v>2980.6180680349498</v>
      </c>
      <c r="C423">
        <v>1.3372250923331701</v>
      </c>
      <c r="D423">
        <v>0.152534479582115</v>
      </c>
      <c r="E423">
        <v>8.7667070159917202</v>
      </c>
      <c r="F423" s="2">
        <v>1.8396769190033699E-18</v>
      </c>
      <c r="G423">
        <v>6.8722007766869604E-17</v>
      </c>
      <c r="AE423" s="2"/>
    </row>
    <row r="424" spans="1:31" x14ac:dyDescent="0.2">
      <c r="A424" s="1" t="s">
        <v>3484</v>
      </c>
      <c r="B424">
        <v>965.71215582652599</v>
      </c>
      <c r="C424">
        <v>1.3361256881872201</v>
      </c>
      <c r="D424">
        <v>0.190544499787142</v>
      </c>
      <c r="E424">
        <v>7.0121451402680499</v>
      </c>
      <c r="F424" s="2">
        <v>2.34691546588781E-12</v>
      </c>
      <c r="G424">
        <v>4.3806688987507101E-11</v>
      </c>
      <c r="AE424" s="2"/>
    </row>
    <row r="425" spans="1:31" x14ac:dyDescent="0.2">
      <c r="A425" s="1" t="s">
        <v>3116</v>
      </c>
      <c r="B425">
        <v>1846.8667681358399</v>
      </c>
      <c r="C425">
        <v>1.3360917386823901</v>
      </c>
      <c r="D425">
        <v>0.16501170605587501</v>
      </c>
      <c r="E425">
        <v>8.0969512443558003</v>
      </c>
      <c r="F425" s="2">
        <v>5.6353644416268196E-16</v>
      </c>
      <c r="G425">
        <v>1.6061448537376701E-14</v>
      </c>
      <c r="AE425" s="2"/>
    </row>
    <row r="426" spans="1:31" x14ac:dyDescent="0.2">
      <c r="A426" s="1" t="s">
        <v>3035</v>
      </c>
      <c r="B426">
        <v>1701.2085305804001</v>
      </c>
      <c r="C426">
        <v>1.33395636199095</v>
      </c>
      <c r="D426">
        <v>0.21714384044792201</v>
      </c>
      <c r="E426">
        <v>6.1431922694158603</v>
      </c>
      <c r="F426" s="2">
        <v>8.0879282958530897E-10</v>
      </c>
      <c r="G426">
        <v>1.09245379978393E-8</v>
      </c>
      <c r="AE426" s="2"/>
    </row>
    <row r="427" spans="1:31" x14ac:dyDescent="0.2">
      <c r="A427" s="1" t="s">
        <v>2541</v>
      </c>
      <c r="B427">
        <v>18123.673233916401</v>
      </c>
      <c r="C427">
        <v>1.3338732624076599</v>
      </c>
      <c r="D427">
        <v>0.53103453802793199</v>
      </c>
      <c r="E427">
        <v>2.5118389989494401</v>
      </c>
      <c r="F427">
        <v>1.20103869211292E-2</v>
      </c>
      <c r="G427">
        <v>3.32498655209605E-2</v>
      </c>
      <c r="AE427" s="2"/>
    </row>
    <row r="428" spans="1:31" x14ac:dyDescent="0.2">
      <c r="A428" s="1" t="s">
        <v>3202</v>
      </c>
      <c r="B428">
        <v>601.16690102618804</v>
      </c>
      <c r="C428">
        <v>1.33353000398799</v>
      </c>
      <c r="D428">
        <v>0.18569487287477801</v>
      </c>
      <c r="E428">
        <v>7.1812968411208997</v>
      </c>
      <c r="F428" s="2">
        <v>6.9053238558023997E-13</v>
      </c>
      <c r="G428">
        <v>1.36203875729522E-11</v>
      </c>
      <c r="AE428" s="2"/>
    </row>
    <row r="429" spans="1:31" x14ac:dyDescent="0.2">
      <c r="A429" s="1" t="s">
        <v>1924</v>
      </c>
      <c r="B429">
        <v>440.83381214042299</v>
      </c>
      <c r="C429">
        <v>1.33279315919168</v>
      </c>
      <c r="D429">
        <v>0.23372593365702199</v>
      </c>
      <c r="E429">
        <v>5.7023760193743396</v>
      </c>
      <c r="F429" s="2">
        <v>1.1814884123938301E-8</v>
      </c>
      <c r="G429">
        <v>1.31793895314693E-7</v>
      </c>
      <c r="AE429" s="2"/>
    </row>
    <row r="430" spans="1:31" x14ac:dyDescent="0.2">
      <c r="A430" s="1" t="s">
        <v>1191</v>
      </c>
      <c r="B430">
        <v>1625.42520199666</v>
      </c>
      <c r="C430">
        <v>1.3298153230508001</v>
      </c>
      <c r="D430">
        <v>0.145459183410619</v>
      </c>
      <c r="E430">
        <v>9.1421888386162493</v>
      </c>
      <c r="F430" s="2">
        <v>6.1200853364786701E-20</v>
      </c>
      <c r="G430">
        <v>2.74839256623415E-18</v>
      </c>
      <c r="AE430" s="2"/>
    </row>
    <row r="431" spans="1:31" x14ac:dyDescent="0.2">
      <c r="A431" s="1" t="s">
        <v>3112</v>
      </c>
      <c r="B431">
        <v>5802.47650191098</v>
      </c>
      <c r="C431">
        <v>1.32944152294119</v>
      </c>
      <c r="D431">
        <v>0.128882766924933</v>
      </c>
      <c r="E431">
        <v>10.315122453225399</v>
      </c>
      <c r="F431" s="2">
        <v>6.0204512696313596E-25</v>
      </c>
      <c r="G431">
        <v>4.3873587994858497E-23</v>
      </c>
      <c r="AE431" s="2"/>
    </row>
    <row r="432" spans="1:31" x14ac:dyDescent="0.2">
      <c r="A432" s="1" t="s">
        <v>2326</v>
      </c>
      <c r="B432">
        <v>2925.3613079798802</v>
      </c>
      <c r="C432">
        <v>1.3276107010815901</v>
      </c>
      <c r="D432">
        <v>0.17414953102791</v>
      </c>
      <c r="E432">
        <v>7.6233952124098501</v>
      </c>
      <c r="F432" s="2">
        <v>2.4708889219021501E-14</v>
      </c>
      <c r="G432">
        <v>5.8276585619281395E-13</v>
      </c>
      <c r="AE432" s="2"/>
    </row>
    <row r="433" spans="1:31" x14ac:dyDescent="0.2">
      <c r="A433" s="1" t="s">
        <v>2281</v>
      </c>
      <c r="B433">
        <v>22118.087379705699</v>
      </c>
      <c r="C433">
        <v>1.3258949047203601</v>
      </c>
      <c r="D433">
        <v>0.126066772838418</v>
      </c>
      <c r="E433">
        <v>10.517401809117301</v>
      </c>
      <c r="F433" s="2">
        <v>7.1826967388394601E-26</v>
      </c>
      <c r="G433">
        <v>5.6034243148510398E-24</v>
      </c>
      <c r="AE433" s="2"/>
    </row>
    <row r="434" spans="1:31" x14ac:dyDescent="0.2">
      <c r="A434" s="1" t="s">
        <v>3715</v>
      </c>
      <c r="B434">
        <v>23772.250536558899</v>
      </c>
      <c r="C434">
        <v>1.3218965904231299</v>
      </c>
      <c r="D434">
        <v>0.16866382287092899</v>
      </c>
      <c r="E434">
        <v>7.8374637069308797</v>
      </c>
      <c r="F434" s="2">
        <v>4.5973776554387496E-15</v>
      </c>
      <c r="G434">
        <v>1.1853831793790201E-13</v>
      </c>
      <c r="AE434" s="2"/>
    </row>
    <row r="435" spans="1:31" x14ac:dyDescent="0.2">
      <c r="A435" s="1" t="s">
        <v>2429</v>
      </c>
      <c r="B435">
        <v>12518.837120600399</v>
      </c>
      <c r="C435">
        <v>1.31986207704618</v>
      </c>
      <c r="D435">
        <v>0.156528929009984</v>
      </c>
      <c r="E435">
        <v>8.4320648291281195</v>
      </c>
      <c r="F435" s="2">
        <v>3.3961873893666901E-17</v>
      </c>
      <c r="G435">
        <v>1.1262016492804499E-15</v>
      </c>
      <c r="AE435" s="2"/>
    </row>
    <row r="436" spans="1:31" x14ac:dyDescent="0.2">
      <c r="A436" s="1" t="s">
        <v>4754</v>
      </c>
      <c r="B436">
        <v>2915.9822638667501</v>
      </c>
      <c r="C436">
        <v>1.3117332727789801</v>
      </c>
      <c r="D436">
        <v>0.226966920789305</v>
      </c>
      <c r="E436">
        <v>5.7794028672428297</v>
      </c>
      <c r="F436" s="2">
        <v>7.4966219692994293E-9</v>
      </c>
      <c r="G436">
        <v>8.6069706949409606E-8</v>
      </c>
      <c r="AE436" s="2"/>
    </row>
    <row r="437" spans="1:31" x14ac:dyDescent="0.2">
      <c r="A437" s="1" t="s">
        <v>1093</v>
      </c>
      <c r="B437">
        <v>2515.1021737681999</v>
      </c>
      <c r="C437">
        <v>1.30952698333728</v>
      </c>
      <c r="D437">
        <v>0.16624581846744699</v>
      </c>
      <c r="E437">
        <v>7.8770521593221501</v>
      </c>
      <c r="F437" s="2">
        <v>3.35195011897771E-15</v>
      </c>
      <c r="G437">
        <v>8.8106334660818096E-14</v>
      </c>
      <c r="AE437" s="2"/>
    </row>
    <row r="438" spans="1:31" x14ac:dyDescent="0.2">
      <c r="A438" s="1" t="s">
        <v>4433</v>
      </c>
      <c r="B438">
        <v>103.36071414202701</v>
      </c>
      <c r="C438">
        <v>1.30807628212867</v>
      </c>
      <c r="D438">
        <v>0.339692308398446</v>
      </c>
      <c r="E438">
        <v>3.85076803268195</v>
      </c>
      <c r="F438">
        <v>1.1774798574888001E-4</v>
      </c>
      <c r="G438">
        <v>6.0514906527190597E-4</v>
      </c>
      <c r="AE438" s="2"/>
    </row>
    <row r="439" spans="1:31" x14ac:dyDescent="0.2">
      <c r="A439" s="1" t="s">
        <v>3960</v>
      </c>
      <c r="B439">
        <v>70.566553621517201</v>
      </c>
      <c r="C439">
        <v>1.3069114140743101</v>
      </c>
      <c r="D439">
        <v>0.42885855203463302</v>
      </c>
      <c r="E439">
        <v>3.04741833379313</v>
      </c>
      <c r="F439">
        <v>2.3081623576684499E-3</v>
      </c>
      <c r="G439">
        <v>8.0742557898318603E-3</v>
      </c>
      <c r="AE439" s="2"/>
    </row>
    <row r="440" spans="1:31" x14ac:dyDescent="0.2">
      <c r="A440" s="1" t="s">
        <v>2830</v>
      </c>
      <c r="B440">
        <v>69.189148978054902</v>
      </c>
      <c r="C440">
        <v>1.30634496960664</v>
      </c>
      <c r="D440">
        <v>0.461519629090828</v>
      </c>
      <c r="E440">
        <v>2.8305295967152801</v>
      </c>
      <c r="F440">
        <v>4.6471011465579696E-3</v>
      </c>
      <c r="G440">
        <v>1.48986211176344E-2</v>
      </c>
      <c r="AE440" s="2"/>
    </row>
    <row r="441" spans="1:31" x14ac:dyDescent="0.2">
      <c r="A441" s="1" t="s">
        <v>3594</v>
      </c>
      <c r="B441">
        <v>2420.20666436793</v>
      </c>
      <c r="C441">
        <v>1.3050278025793201</v>
      </c>
      <c r="D441">
        <v>0.158845333233608</v>
      </c>
      <c r="E441">
        <v>8.2157138394494709</v>
      </c>
      <c r="F441" s="2">
        <v>2.1090585392444201E-16</v>
      </c>
      <c r="G441">
        <v>6.3064477696817098E-15</v>
      </c>
      <c r="AE441" s="2"/>
    </row>
    <row r="442" spans="1:31" x14ac:dyDescent="0.2">
      <c r="A442" s="1" t="s">
        <v>468</v>
      </c>
      <c r="B442">
        <v>3843.2671207490498</v>
      </c>
      <c r="C442">
        <v>1.3047764551527801</v>
      </c>
      <c r="D442">
        <v>0.19323347076883801</v>
      </c>
      <c r="E442">
        <v>6.7523315187649899</v>
      </c>
      <c r="F442" s="2">
        <v>1.4548796609562201E-11</v>
      </c>
      <c r="G442">
        <v>2.4155368995685101E-10</v>
      </c>
      <c r="AE442" s="2"/>
    </row>
    <row r="443" spans="1:31" x14ac:dyDescent="0.2">
      <c r="A443" s="1" t="s">
        <v>968</v>
      </c>
      <c r="B443">
        <v>2346.1608147976499</v>
      </c>
      <c r="C443">
        <v>1.3034363703540299</v>
      </c>
      <c r="D443">
        <v>0.13646663260031899</v>
      </c>
      <c r="E443">
        <v>9.5513192164088299</v>
      </c>
      <c r="F443" s="2">
        <v>1.2805512545927001E-21</v>
      </c>
      <c r="G443">
        <v>6.7464540122914203E-20</v>
      </c>
      <c r="AE443" s="2"/>
    </row>
    <row r="444" spans="1:31" x14ac:dyDescent="0.2">
      <c r="A444" s="1" t="s">
        <v>151</v>
      </c>
      <c r="B444">
        <v>1030.26513920211</v>
      </c>
      <c r="C444">
        <v>1.3018507506399799</v>
      </c>
      <c r="D444">
        <v>0.15169992470383301</v>
      </c>
      <c r="E444">
        <v>8.5817494845934306</v>
      </c>
      <c r="F444" s="2">
        <v>9.3440965014410197E-18</v>
      </c>
      <c r="G444">
        <v>3.2490758406439201E-16</v>
      </c>
    </row>
    <row r="445" spans="1:31" x14ac:dyDescent="0.2">
      <c r="A445" s="1" t="s">
        <v>1339</v>
      </c>
      <c r="B445">
        <v>970.91985509067695</v>
      </c>
      <c r="C445">
        <v>1.3014901649409201</v>
      </c>
      <c r="D445">
        <v>0.188154213645817</v>
      </c>
      <c r="E445">
        <v>6.9171459927591803</v>
      </c>
      <c r="F445" s="2">
        <v>4.6083311746716702E-12</v>
      </c>
      <c r="G445">
        <v>8.1993260812506197E-11</v>
      </c>
    </row>
    <row r="446" spans="1:31" x14ac:dyDescent="0.2">
      <c r="A446" s="1" t="s">
        <v>3642</v>
      </c>
      <c r="B446">
        <v>46.449582068045203</v>
      </c>
      <c r="C446">
        <v>1.29808571555645</v>
      </c>
      <c r="D446">
        <v>0.50396702533895699</v>
      </c>
      <c r="E446">
        <v>2.5757354157911201</v>
      </c>
      <c r="F446">
        <v>1.00027155140428E-2</v>
      </c>
      <c r="G446">
        <v>2.8455597897592701E-2</v>
      </c>
    </row>
    <row r="447" spans="1:31" x14ac:dyDescent="0.2">
      <c r="A447" s="1" t="s">
        <v>2993</v>
      </c>
      <c r="B447">
        <v>2303.7786229941298</v>
      </c>
      <c r="C447">
        <v>1.2928079187036501</v>
      </c>
      <c r="D447">
        <v>0.153858481583066</v>
      </c>
      <c r="E447">
        <v>8.4025781705487894</v>
      </c>
      <c r="F447" s="2">
        <v>4.3678140907750802E-17</v>
      </c>
      <c r="G447">
        <v>1.4366566887765599E-15</v>
      </c>
    </row>
    <row r="448" spans="1:31" x14ac:dyDescent="0.2">
      <c r="A448" s="1" t="s">
        <v>3751</v>
      </c>
      <c r="B448">
        <v>3941.5212184532402</v>
      </c>
      <c r="C448">
        <v>1.2923758847878599</v>
      </c>
      <c r="D448">
        <v>0.193018360914122</v>
      </c>
      <c r="E448">
        <v>6.6956111256320696</v>
      </c>
      <c r="F448" s="2">
        <v>2.1477216331874499E-11</v>
      </c>
      <c r="G448">
        <v>3.4803957757511699E-10</v>
      </c>
    </row>
    <row r="449" spans="1:7" x14ac:dyDescent="0.2">
      <c r="A449" s="1" t="s">
        <v>2428</v>
      </c>
      <c r="B449">
        <v>19868.6008285891</v>
      </c>
      <c r="C449">
        <v>1.2923184159746901</v>
      </c>
      <c r="D449">
        <v>0.111153420203238</v>
      </c>
      <c r="E449">
        <v>11.626438607213</v>
      </c>
      <c r="F449" s="2">
        <v>3.0245481202061302E-31</v>
      </c>
      <c r="G449">
        <v>3.50559529741986E-29</v>
      </c>
    </row>
    <row r="450" spans="1:7" x14ac:dyDescent="0.2">
      <c r="A450" s="1" t="s">
        <v>2444</v>
      </c>
      <c r="B450">
        <v>373.71644304517002</v>
      </c>
      <c r="C450">
        <v>1.2891051043699699</v>
      </c>
      <c r="D450">
        <v>0.25089978080812497</v>
      </c>
      <c r="E450">
        <v>5.13792838008019</v>
      </c>
      <c r="F450" s="2">
        <v>2.7778370393772998E-7</v>
      </c>
      <c r="G450">
        <v>2.4875847512304399E-6</v>
      </c>
    </row>
    <row r="451" spans="1:7" x14ac:dyDescent="0.2">
      <c r="A451" s="1" t="s">
        <v>709</v>
      </c>
      <c r="B451">
        <v>57.0172144718494</v>
      </c>
      <c r="C451">
        <v>1.28822705308638</v>
      </c>
      <c r="D451">
        <v>0.45713998311965298</v>
      </c>
      <c r="E451">
        <v>2.81801439527375</v>
      </c>
      <c r="F451">
        <v>4.8321643344924397E-3</v>
      </c>
      <c r="G451">
        <v>1.5391782611363401E-2</v>
      </c>
    </row>
    <row r="452" spans="1:7" x14ac:dyDescent="0.2">
      <c r="A452" s="1" t="s">
        <v>259</v>
      </c>
      <c r="B452">
        <v>1367.48149286187</v>
      </c>
      <c r="C452">
        <v>1.28690426492365</v>
      </c>
      <c r="D452">
        <v>0.163687509294732</v>
      </c>
      <c r="E452">
        <v>7.8619576439793004</v>
      </c>
      <c r="F452" s="2">
        <v>3.7817592192094496E-15</v>
      </c>
      <c r="G452">
        <v>9.8552483292888802E-14</v>
      </c>
    </row>
    <row r="453" spans="1:7" x14ac:dyDescent="0.2">
      <c r="A453" s="1" t="s">
        <v>1262</v>
      </c>
      <c r="B453">
        <v>161.98968117038601</v>
      </c>
      <c r="C453">
        <v>1.28142026541726</v>
      </c>
      <c r="D453">
        <v>0.316456444976627</v>
      </c>
      <c r="E453">
        <v>4.0492784576149301</v>
      </c>
      <c r="F453" s="2">
        <v>5.13757865050978E-5</v>
      </c>
      <c r="G453">
        <v>2.8773277577866599E-4</v>
      </c>
    </row>
    <row r="454" spans="1:7" x14ac:dyDescent="0.2">
      <c r="A454" s="1" t="s">
        <v>1304</v>
      </c>
      <c r="B454">
        <v>69.608495823722606</v>
      </c>
      <c r="C454">
        <v>1.28141991514155</v>
      </c>
      <c r="D454">
        <v>0.45930923895826198</v>
      </c>
      <c r="E454">
        <v>2.7898849107583401</v>
      </c>
      <c r="F454">
        <v>5.2726780655920598E-3</v>
      </c>
      <c r="G454">
        <v>1.6576722309030099E-2</v>
      </c>
    </row>
    <row r="455" spans="1:7" x14ac:dyDescent="0.2">
      <c r="A455" s="1" t="s">
        <v>3769</v>
      </c>
      <c r="B455">
        <v>942.32845551772095</v>
      </c>
      <c r="C455">
        <v>1.2807581023215799</v>
      </c>
      <c r="D455">
        <v>0.19690575488075099</v>
      </c>
      <c r="E455">
        <v>6.5044218900418702</v>
      </c>
      <c r="F455" s="2">
        <v>7.7992728093424704E-11</v>
      </c>
      <c r="G455">
        <v>1.18646437612122E-9</v>
      </c>
    </row>
    <row r="456" spans="1:7" x14ac:dyDescent="0.2">
      <c r="A456" s="1" t="s">
        <v>2646</v>
      </c>
      <c r="B456">
        <v>398.59597447718602</v>
      </c>
      <c r="C456">
        <v>1.28063698115394</v>
      </c>
      <c r="D456">
        <v>0.21099775367006099</v>
      </c>
      <c r="E456">
        <v>6.0694341948136898</v>
      </c>
      <c r="F456" s="2">
        <v>1.2836167395077999E-9</v>
      </c>
      <c r="G456">
        <v>1.6601079404686401E-8</v>
      </c>
    </row>
    <row r="457" spans="1:7" x14ac:dyDescent="0.2">
      <c r="A457" s="1" t="s">
        <v>1479</v>
      </c>
      <c r="B457">
        <v>1944.9585146842701</v>
      </c>
      <c r="C457">
        <v>1.28026875952379</v>
      </c>
      <c r="D457">
        <v>0.16416413738455299</v>
      </c>
      <c r="E457">
        <v>7.7987115817188304</v>
      </c>
      <c r="F457" s="2">
        <v>6.2542422645709102E-15</v>
      </c>
      <c r="G457">
        <v>1.5967924145114101E-13</v>
      </c>
    </row>
    <row r="458" spans="1:7" x14ac:dyDescent="0.2">
      <c r="A458" s="1" t="s">
        <v>1298</v>
      </c>
      <c r="B458">
        <v>7116.0575836650896</v>
      </c>
      <c r="C458">
        <v>1.27783473286131</v>
      </c>
      <c r="D458">
        <v>0.13816380204096701</v>
      </c>
      <c r="E458">
        <v>9.2486940427596007</v>
      </c>
      <c r="F458" s="2">
        <v>2.2725219403306301E-20</v>
      </c>
      <c r="G458">
        <v>1.06371507745476E-18</v>
      </c>
    </row>
    <row r="459" spans="1:7" x14ac:dyDescent="0.2">
      <c r="A459" s="1" t="s">
        <v>761</v>
      </c>
      <c r="B459">
        <v>576.60873155930699</v>
      </c>
      <c r="C459">
        <v>1.2761388285033299</v>
      </c>
      <c r="D459">
        <v>0.17974605769826299</v>
      </c>
      <c r="E459">
        <v>7.0996763147126201</v>
      </c>
      <c r="F459" s="2">
        <v>1.2504941880988099E-12</v>
      </c>
      <c r="G459">
        <v>2.4003965724231199E-11</v>
      </c>
    </row>
    <row r="460" spans="1:7" x14ac:dyDescent="0.2">
      <c r="A460" s="1" t="s">
        <v>3782</v>
      </c>
      <c r="B460">
        <v>1405.6406230360601</v>
      </c>
      <c r="C460">
        <v>1.2758337535997399</v>
      </c>
      <c r="D460">
        <v>0.22668840221247</v>
      </c>
      <c r="E460">
        <v>5.6281386305945</v>
      </c>
      <c r="F460" s="2">
        <v>1.8216466132625202E-8</v>
      </c>
      <c r="G460">
        <v>1.9636350118162E-7</v>
      </c>
    </row>
    <row r="461" spans="1:7" x14ac:dyDescent="0.2">
      <c r="A461" s="1" t="s">
        <v>2847</v>
      </c>
      <c r="B461">
        <v>498.76343130350801</v>
      </c>
      <c r="C461">
        <v>1.2747975648091401</v>
      </c>
      <c r="D461">
        <v>0.208667382266012</v>
      </c>
      <c r="E461">
        <v>6.1092325545351001</v>
      </c>
      <c r="F461" s="2">
        <v>1.00111363851615E-9</v>
      </c>
      <c r="G461">
        <v>1.32286134427161E-8</v>
      </c>
    </row>
    <row r="462" spans="1:7" x14ac:dyDescent="0.2">
      <c r="A462" s="1" t="s">
        <v>30</v>
      </c>
      <c r="B462">
        <v>4175.1352474431997</v>
      </c>
      <c r="C462">
        <v>1.27423302399876</v>
      </c>
      <c r="D462">
        <v>0.15371025027287399</v>
      </c>
      <c r="E462">
        <v>8.289837676646</v>
      </c>
      <c r="F462" s="2">
        <v>1.1340312361584001E-16</v>
      </c>
      <c r="G462">
        <v>3.5478560781613801E-15</v>
      </c>
    </row>
    <row r="463" spans="1:7" x14ac:dyDescent="0.2">
      <c r="A463" s="1" t="s">
        <v>3445</v>
      </c>
      <c r="B463">
        <v>8896.6736140132598</v>
      </c>
      <c r="C463">
        <v>1.2719088235646201</v>
      </c>
      <c r="D463">
        <v>0.13446112226972901</v>
      </c>
      <c r="E463">
        <v>9.4593054266880596</v>
      </c>
      <c r="F463" s="2">
        <v>3.0999546268690801E-21</v>
      </c>
      <c r="G463">
        <v>1.5654127721575401E-19</v>
      </c>
    </row>
    <row r="464" spans="1:7" x14ac:dyDescent="0.2">
      <c r="A464" s="1" t="s">
        <v>3536</v>
      </c>
      <c r="B464">
        <v>10408.687850246</v>
      </c>
      <c r="C464">
        <v>1.2718766901776799</v>
      </c>
      <c r="D464">
        <v>0.13122953826403699</v>
      </c>
      <c r="E464">
        <v>9.69200004055973</v>
      </c>
      <c r="F464" s="2">
        <v>3.2607958720565999E-22</v>
      </c>
      <c r="G464">
        <v>1.8203617322444401E-20</v>
      </c>
    </row>
    <row r="465" spans="1:7" x14ac:dyDescent="0.2">
      <c r="A465" s="1" t="s">
        <v>2442</v>
      </c>
      <c r="B465">
        <v>30526.057825849199</v>
      </c>
      <c r="C465">
        <v>1.26653695964114</v>
      </c>
      <c r="D465">
        <v>0.152602692825965</v>
      </c>
      <c r="E465">
        <v>8.2995714963271201</v>
      </c>
      <c r="F465" s="2">
        <v>1.0448757316218E-16</v>
      </c>
      <c r="G465">
        <v>3.27735506542198E-15</v>
      </c>
    </row>
    <row r="466" spans="1:7" x14ac:dyDescent="0.2">
      <c r="A466" s="1" t="s">
        <v>2431</v>
      </c>
      <c r="B466">
        <v>220.50142417708</v>
      </c>
      <c r="C466">
        <v>1.2646641592619099</v>
      </c>
      <c r="D466">
        <v>0.27442215750255</v>
      </c>
      <c r="E466">
        <v>4.6084622713097199</v>
      </c>
      <c r="F466" s="2">
        <v>4.0565796451762396E-6</v>
      </c>
      <c r="G466">
        <v>2.9143196152181099E-5</v>
      </c>
    </row>
    <row r="467" spans="1:7" x14ac:dyDescent="0.2">
      <c r="A467" s="1" t="s">
        <v>4572</v>
      </c>
      <c r="B467">
        <v>1493.9364406145901</v>
      </c>
      <c r="C467">
        <v>1.2638730536326099</v>
      </c>
      <c r="D467">
        <v>0.185118195465515</v>
      </c>
      <c r="E467">
        <v>6.8273842582267896</v>
      </c>
      <c r="F467" s="2">
        <v>8.6476843814649503E-12</v>
      </c>
      <c r="G467">
        <v>1.4719205443696301E-10</v>
      </c>
    </row>
    <row r="468" spans="1:7" x14ac:dyDescent="0.2">
      <c r="A468" s="1" t="s">
        <v>923</v>
      </c>
      <c r="B468">
        <v>188.57172977606899</v>
      </c>
      <c r="C468">
        <v>1.2629215218616701</v>
      </c>
      <c r="D468">
        <v>0.26497316812063199</v>
      </c>
      <c r="E468">
        <v>4.7662241834490704</v>
      </c>
      <c r="F468" s="2">
        <v>1.8771039367888101E-6</v>
      </c>
      <c r="G468">
        <v>1.44493073439088E-5</v>
      </c>
    </row>
    <row r="469" spans="1:7" x14ac:dyDescent="0.2">
      <c r="A469" s="1" t="s">
        <v>754</v>
      </c>
      <c r="B469">
        <v>1277.26817631018</v>
      </c>
      <c r="C469">
        <v>1.2623843631737399</v>
      </c>
      <c r="D469">
        <v>0.155510750103417</v>
      </c>
      <c r="E469">
        <v>8.1176662213656297</v>
      </c>
      <c r="F469" s="2">
        <v>4.7523366433191899E-16</v>
      </c>
      <c r="G469">
        <v>1.36727983331429E-14</v>
      </c>
    </row>
    <row r="470" spans="1:7" x14ac:dyDescent="0.2">
      <c r="A470" s="1" t="s">
        <v>387</v>
      </c>
      <c r="B470">
        <v>2947.2534079535699</v>
      </c>
      <c r="C470">
        <v>1.2619713865292399</v>
      </c>
      <c r="D470">
        <v>0.15093368800540999</v>
      </c>
      <c r="E470">
        <v>8.3610981962092197</v>
      </c>
      <c r="F470" s="2">
        <v>6.2137098861760404E-17</v>
      </c>
      <c r="G470">
        <v>2.0111928009245301E-15</v>
      </c>
    </row>
    <row r="471" spans="1:7" x14ac:dyDescent="0.2">
      <c r="A471" s="1" t="s">
        <v>3808</v>
      </c>
      <c r="B471">
        <v>109.998033537225</v>
      </c>
      <c r="C471">
        <v>1.2613663597439899</v>
      </c>
      <c r="D471">
        <v>0.33706036057123401</v>
      </c>
      <c r="E471">
        <v>3.7422566023672599</v>
      </c>
      <c r="F471">
        <v>1.8237514617493999E-4</v>
      </c>
      <c r="G471">
        <v>8.9208421581551999E-4</v>
      </c>
    </row>
    <row r="472" spans="1:7" x14ac:dyDescent="0.2">
      <c r="A472" s="1" t="s">
        <v>386</v>
      </c>
      <c r="B472">
        <v>1755.31251650999</v>
      </c>
      <c r="C472">
        <v>1.2584156590051401</v>
      </c>
      <c r="D472">
        <v>0.18913539803337301</v>
      </c>
      <c r="E472">
        <v>6.6535173853764498</v>
      </c>
      <c r="F472" s="2">
        <v>2.8616999366305699E-11</v>
      </c>
      <c r="G472">
        <v>4.5584932236641298E-10</v>
      </c>
    </row>
    <row r="473" spans="1:7" x14ac:dyDescent="0.2">
      <c r="A473" s="1" t="s">
        <v>2877</v>
      </c>
      <c r="B473">
        <v>799.36805475383699</v>
      </c>
      <c r="C473">
        <v>1.2577799783982999</v>
      </c>
      <c r="D473">
        <v>0.17758681966182799</v>
      </c>
      <c r="E473">
        <v>7.0826200998105602</v>
      </c>
      <c r="F473" s="2">
        <v>1.4145407464089799E-12</v>
      </c>
      <c r="G473">
        <v>2.7025056332491798E-11</v>
      </c>
    </row>
    <row r="474" spans="1:7" x14ac:dyDescent="0.2">
      <c r="A474" s="1" t="s">
        <v>3282</v>
      </c>
      <c r="B474">
        <v>7318.9672722929199</v>
      </c>
      <c r="C474">
        <v>1.25644816593214</v>
      </c>
      <c r="D474">
        <v>0.18276936638142</v>
      </c>
      <c r="E474">
        <v>6.8745008576003404</v>
      </c>
      <c r="F474" s="2">
        <v>6.2207284206915799E-12</v>
      </c>
      <c r="G474">
        <v>1.08773369080196E-10</v>
      </c>
    </row>
    <row r="475" spans="1:7" x14ac:dyDescent="0.2">
      <c r="A475" s="1" t="s">
        <v>1488</v>
      </c>
      <c r="B475">
        <v>4896.6222195144401</v>
      </c>
      <c r="C475">
        <v>1.25562359650189</v>
      </c>
      <c r="D475">
        <v>0.17467849237084099</v>
      </c>
      <c r="E475">
        <v>7.1881980400666903</v>
      </c>
      <c r="F475" s="2">
        <v>6.5651990685055802E-13</v>
      </c>
      <c r="G475">
        <v>1.2970531276576801E-11</v>
      </c>
    </row>
    <row r="476" spans="1:7" x14ac:dyDescent="0.2">
      <c r="A476" s="1" t="s">
        <v>858</v>
      </c>
      <c r="B476">
        <v>1787.3411003424701</v>
      </c>
      <c r="C476">
        <v>1.25224198337669</v>
      </c>
      <c r="D476">
        <v>0.20407672593055101</v>
      </c>
      <c r="E476">
        <v>6.1361332492311904</v>
      </c>
      <c r="F476" s="2">
        <v>8.4554243653141504E-10</v>
      </c>
      <c r="G476">
        <v>1.1332876049105E-8</v>
      </c>
    </row>
    <row r="477" spans="1:7" x14ac:dyDescent="0.2">
      <c r="A477" s="1" t="s">
        <v>3342</v>
      </c>
      <c r="B477">
        <v>866.35536048915105</v>
      </c>
      <c r="C477">
        <v>1.25102473200594</v>
      </c>
      <c r="D477">
        <v>0.169443973195429</v>
      </c>
      <c r="E477">
        <v>7.3831173125470801</v>
      </c>
      <c r="F477" s="2">
        <v>1.5462566749036E-13</v>
      </c>
      <c r="G477">
        <v>3.28985030307286E-12</v>
      </c>
    </row>
    <row r="478" spans="1:7" x14ac:dyDescent="0.2">
      <c r="A478" s="1" t="s">
        <v>152</v>
      </c>
      <c r="B478">
        <v>1570.2521832090899</v>
      </c>
      <c r="C478">
        <v>1.25051654930379</v>
      </c>
      <c r="D478">
        <v>0.16586762614941</v>
      </c>
      <c r="E478">
        <v>7.53924426564922</v>
      </c>
      <c r="F478" s="2">
        <v>4.7270281812634702E-14</v>
      </c>
      <c r="G478">
        <v>1.07128366789528E-12</v>
      </c>
    </row>
    <row r="479" spans="1:7" x14ac:dyDescent="0.2">
      <c r="A479" s="1" t="s">
        <v>4171</v>
      </c>
      <c r="B479">
        <v>674.00585245646403</v>
      </c>
      <c r="C479">
        <v>1.2505142076548199</v>
      </c>
      <c r="D479">
        <v>0.16731668310199299</v>
      </c>
      <c r="E479">
        <v>7.4739361578936698</v>
      </c>
      <c r="F479" s="2">
        <v>7.7830911546898902E-14</v>
      </c>
      <c r="G479">
        <v>1.7190602423334999E-12</v>
      </c>
    </row>
    <row r="480" spans="1:7" x14ac:dyDescent="0.2">
      <c r="A480" s="1" t="s">
        <v>1757</v>
      </c>
      <c r="B480">
        <v>5523.2714666934799</v>
      </c>
      <c r="C480">
        <v>1.2502836273728299</v>
      </c>
      <c r="D480">
        <v>0.142621990978644</v>
      </c>
      <c r="E480">
        <v>8.7664154650599801</v>
      </c>
      <c r="F480" s="2">
        <v>1.84444480029449E-18</v>
      </c>
      <c r="G480">
        <v>6.8722007766869604E-17</v>
      </c>
    </row>
    <row r="481" spans="1:7" x14ac:dyDescent="0.2">
      <c r="A481" s="1" t="s">
        <v>4163</v>
      </c>
      <c r="B481">
        <v>4919.2722989573604</v>
      </c>
      <c r="C481">
        <v>1.2466258354392501</v>
      </c>
      <c r="D481">
        <v>0.15065095746172699</v>
      </c>
      <c r="E481">
        <v>8.2749280618143999</v>
      </c>
      <c r="F481" s="2">
        <v>1.28533196906697E-16</v>
      </c>
      <c r="G481">
        <v>3.9401738195327399E-15</v>
      </c>
    </row>
    <row r="482" spans="1:7" x14ac:dyDescent="0.2">
      <c r="A482" s="1" t="s">
        <v>3510</v>
      </c>
      <c r="B482">
        <v>247.570847314812</v>
      </c>
      <c r="C482">
        <v>1.24522356458668</v>
      </c>
      <c r="D482">
        <v>0.24591941807208501</v>
      </c>
      <c r="E482">
        <v>5.0635430676794799</v>
      </c>
      <c r="F482" s="2">
        <v>4.11535357650047E-7</v>
      </c>
      <c r="G482">
        <v>3.5748645985732202E-6</v>
      </c>
    </row>
    <row r="483" spans="1:7" x14ac:dyDescent="0.2">
      <c r="A483" s="1" t="s">
        <v>3443</v>
      </c>
      <c r="B483">
        <v>48.531537196365299</v>
      </c>
      <c r="C483">
        <v>1.2424021885907801</v>
      </c>
      <c r="D483">
        <v>0.480991133003285</v>
      </c>
      <c r="E483">
        <v>2.5830043494425401</v>
      </c>
      <c r="F483">
        <v>9.7944088210650902E-3</v>
      </c>
      <c r="G483">
        <v>2.7934838376461699E-2</v>
      </c>
    </row>
    <row r="484" spans="1:7" x14ac:dyDescent="0.2">
      <c r="A484" s="1" t="s">
        <v>687</v>
      </c>
      <c r="B484">
        <v>718.07145309818804</v>
      </c>
      <c r="C484">
        <v>1.24178496125113</v>
      </c>
      <c r="D484">
        <v>0.17660915444957201</v>
      </c>
      <c r="E484">
        <v>7.03126044129099</v>
      </c>
      <c r="F484" s="2">
        <v>2.0467604268077801E-12</v>
      </c>
      <c r="G484">
        <v>3.8558938690790603E-11</v>
      </c>
    </row>
    <row r="485" spans="1:7" x14ac:dyDescent="0.2">
      <c r="A485" s="1" t="s">
        <v>141</v>
      </c>
      <c r="B485">
        <v>3202.3026852606999</v>
      </c>
      <c r="C485">
        <v>1.2378746844419</v>
      </c>
      <c r="D485">
        <v>0.177669514919501</v>
      </c>
      <c r="E485">
        <v>6.9672880291408301</v>
      </c>
      <c r="F485" s="2">
        <v>3.23108742121418E-12</v>
      </c>
      <c r="G485">
        <v>5.86025840777594E-11</v>
      </c>
    </row>
    <row r="486" spans="1:7" x14ac:dyDescent="0.2">
      <c r="A486" s="1" t="s">
        <v>2544</v>
      </c>
      <c r="B486">
        <v>46.7948908402537</v>
      </c>
      <c r="C486">
        <v>1.23781951074397</v>
      </c>
      <c r="D486">
        <v>0.51109658706349004</v>
      </c>
      <c r="E486">
        <v>2.4218896037945998</v>
      </c>
      <c r="F486">
        <v>1.5440040278558401E-2</v>
      </c>
      <c r="G486">
        <v>4.10632190100646E-2</v>
      </c>
    </row>
    <row r="487" spans="1:7" x14ac:dyDescent="0.2">
      <c r="A487" s="1" t="s">
        <v>4593</v>
      </c>
      <c r="B487">
        <v>43.417531126919698</v>
      </c>
      <c r="C487">
        <v>1.2367869090544199</v>
      </c>
      <c r="D487">
        <v>0.51945254419714304</v>
      </c>
      <c r="E487">
        <v>2.3809430194744201</v>
      </c>
      <c r="F487">
        <v>1.72683828257525E-2</v>
      </c>
      <c r="G487">
        <v>4.5039909770554602E-2</v>
      </c>
    </row>
    <row r="488" spans="1:7" x14ac:dyDescent="0.2">
      <c r="A488" s="1" t="s">
        <v>4154</v>
      </c>
      <c r="B488">
        <v>4145.0537042356</v>
      </c>
      <c r="C488">
        <v>1.2331094029601899</v>
      </c>
      <c r="D488">
        <v>0.16758635285235199</v>
      </c>
      <c r="E488">
        <v>7.3580538150776098</v>
      </c>
      <c r="F488" s="2">
        <v>1.8661081981883599E-13</v>
      </c>
      <c r="G488">
        <v>3.9223724994736399E-12</v>
      </c>
    </row>
    <row r="489" spans="1:7" x14ac:dyDescent="0.2">
      <c r="A489" s="1" t="s">
        <v>203</v>
      </c>
      <c r="B489">
        <v>2120.0981835817201</v>
      </c>
      <c r="C489">
        <v>1.2328577211915901</v>
      </c>
      <c r="D489">
        <v>0.13548541968817601</v>
      </c>
      <c r="E489">
        <v>9.0995601152437509</v>
      </c>
      <c r="F489" s="2">
        <v>9.0698423916178401E-20</v>
      </c>
      <c r="G489">
        <v>4.0138175238541501E-18</v>
      </c>
    </row>
    <row r="490" spans="1:7" x14ac:dyDescent="0.2">
      <c r="A490" s="1" t="s">
        <v>699</v>
      </c>
      <c r="B490">
        <v>139.341379659891</v>
      </c>
      <c r="C490">
        <v>1.2328235993146299</v>
      </c>
      <c r="D490">
        <v>0.321407862155701</v>
      </c>
      <c r="E490">
        <v>3.8356983274958099</v>
      </c>
      <c r="F490">
        <v>1.25208020206118E-4</v>
      </c>
      <c r="G490">
        <v>6.3863436961795897E-4</v>
      </c>
    </row>
    <row r="491" spans="1:7" x14ac:dyDescent="0.2">
      <c r="A491" s="1" t="s">
        <v>3876</v>
      </c>
      <c r="B491">
        <v>359.81538164407198</v>
      </c>
      <c r="C491">
        <v>1.2300031578958699</v>
      </c>
      <c r="D491">
        <v>0.31416704495352199</v>
      </c>
      <c r="E491">
        <v>3.91512470086681</v>
      </c>
      <c r="F491" s="2">
        <v>9.0357494741337202E-5</v>
      </c>
      <c r="G491">
        <v>4.7935950784746E-4</v>
      </c>
    </row>
    <row r="492" spans="1:7" x14ac:dyDescent="0.2">
      <c r="A492" s="1" t="s">
        <v>728</v>
      </c>
      <c r="B492">
        <v>875.66169308799601</v>
      </c>
      <c r="C492">
        <v>1.2250136375660201</v>
      </c>
      <c r="D492">
        <v>0.256027550782916</v>
      </c>
      <c r="E492">
        <v>4.7846945917344001</v>
      </c>
      <c r="F492" s="2">
        <v>1.7124752008687599E-6</v>
      </c>
      <c r="G492">
        <v>1.3265960022006901E-5</v>
      </c>
    </row>
    <row r="493" spans="1:7" x14ac:dyDescent="0.2">
      <c r="A493" s="1" t="s">
        <v>4402</v>
      </c>
      <c r="B493">
        <v>121.34149401964601</v>
      </c>
      <c r="C493">
        <v>1.2230283608714601</v>
      </c>
      <c r="D493">
        <v>0.33150009995914298</v>
      </c>
      <c r="E493">
        <v>3.6893755417334702</v>
      </c>
      <c r="F493">
        <v>2.2480517093780299E-4</v>
      </c>
      <c r="G493">
        <v>1.0687027071535401E-3</v>
      </c>
    </row>
    <row r="494" spans="1:7" x14ac:dyDescent="0.2">
      <c r="A494" s="1" t="s">
        <v>1078</v>
      </c>
      <c r="B494">
        <v>234.045918128072</v>
      </c>
      <c r="C494">
        <v>1.2205665693465799</v>
      </c>
      <c r="D494">
        <v>0.24192810755796901</v>
      </c>
      <c r="E494">
        <v>5.0451623073772902</v>
      </c>
      <c r="F494" s="2">
        <v>4.5313654286450501E-7</v>
      </c>
      <c r="G494">
        <v>3.9028108468938602E-6</v>
      </c>
    </row>
    <row r="495" spans="1:7" x14ac:dyDescent="0.2">
      <c r="A495" s="1" t="s">
        <v>1474</v>
      </c>
      <c r="B495">
        <v>5231.5553162103097</v>
      </c>
      <c r="C495">
        <v>1.2196102833555</v>
      </c>
      <c r="D495">
        <v>0.13815981403312499</v>
      </c>
      <c r="E495">
        <v>8.8275327517673698</v>
      </c>
      <c r="F495" s="2">
        <v>1.0701004316609799E-18</v>
      </c>
      <c r="G495">
        <v>4.1212412194031903E-17</v>
      </c>
    </row>
    <row r="496" spans="1:7" x14ac:dyDescent="0.2">
      <c r="A496" s="1" t="s">
        <v>3001</v>
      </c>
      <c r="B496">
        <v>65106.127880847198</v>
      </c>
      <c r="C496">
        <v>1.21941287213275</v>
      </c>
      <c r="D496">
        <v>0.12901291266913401</v>
      </c>
      <c r="E496">
        <v>9.4518668473135499</v>
      </c>
      <c r="F496" s="2">
        <v>3.3284063035046298E-21</v>
      </c>
      <c r="G496">
        <v>1.67383077329138E-19</v>
      </c>
    </row>
    <row r="497" spans="1:7" x14ac:dyDescent="0.2">
      <c r="A497" s="1" t="s">
        <v>1656</v>
      </c>
      <c r="B497">
        <v>2992.0632258947999</v>
      </c>
      <c r="C497">
        <v>1.2187898826352599</v>
      </c>
      <c r="D497">
        <v>0.15852417451190201</v>
      </c>
      <c r="E497">
        <v>7.6883534412838399</v>
      </c>
      <c r="F497" s="2">
        <v>1.4904061297326401E-14</v>
      </c>
      <c r="G497">
        <v>3.59885765850123E-13</v>
      </c>
    </row>
    <row r="498" spans="1:7" x14ac:dyDescent="0.2">
      <c r="A498" s="1" t="s">
        <v>3588</v>
      </c>
      <c r="B498">
        <v>4221.08089703715</v>
      </c>
      <c r="C498">
        <v>1.2186106163169499</v>
      </c>
      <c r="D498">
        <v>0.16579233510251601</v>
      </c>
      <c r="E498">
        <v>7.3502228891549004</v>
      </c>
      <c r="F498" s="2">
        <v>1.97876609815717E-13</v>
      </c>
      <c r="G498">
        <v>4.1519971404435703E-12</v>
      </c>
    </row>
    <row r="499" spans="1:7" x14ac:dyDescent="0.2">
      <c r="A499" s="1" t="s">
        <v>2933</v>
      </c>
      <c r="B499">
        <v>48.397664658081197</v>
      </c>
      <c r="C499">
        <v>1.21248040166828</v>
      </c>
      <c r="D499">
        <v>0.49586258571275899</v>
      </c>
      <c r="E499">
        <v>2.4451943675594099</v>
      </c>
      <c r="F499">
        <v>1.4477409624251199E-2</v>
      </c>
      <c r="G499">
        <v>3.8902644099610903E-2</v>
      </c>
    </row>
    <row r="500" spans="1:7" x14ac:dyDescent="0.2">
      <c r="A500" s="1" t="s">
        <v>1767</v>
      </c>
      <c r="B500">
        <v>121.007941097128</v>
      </c>
      <c r="C500">
        <v>1.2116388682900801</v>
      </c>
      <c r="D500">
        <v>0.31603300862739497</v>
      </c>
      <c r="E500">
        <v>3.8338997358298399</v>
      </c>
      <c r="F500">
        <v>1.2612756908150199E-4</v>
      </c>
      <c r="G500">
        <v>6.4251674998822895E-4</v>
      </c>
    </row>
    <row r="501" spans="1:7" x14ac:dyDescent="0.2">
      <c r="A501" s="1" t="s">
        <v>4128</v>
      </c>
      <c r="B501">
        <v>3309.5857488720599</v>
      </c>
      <c r="C501">
        <v>1.2056339699046199</v>
      </c>
      <c r="D501">
        <v>0.147973494692968</v>
      </c>
      <c r="E501">
        <v>8.1476346315007397</v>
      </c>
      <c r="F501" s="2">
        <v>3.71111620934553E-16</v>
      </c>
      <c r="G501">
        <v>1.08307636133657E-14</v>
      </c>
    </row>
    <row r="502" spans="1:7" x14ac:dyDescent="0.2">
      <c r="A502" s="1" t="s">
        <v>2115</v>
      </c>
      <c r="B502">
        <v>1048.08538497369</v>
      </c>
      <c r="C502">
        <v>1.2038978938169</v>
      </c>
      <c r="D502">
        <v>0.16069030263075901</v>
      </c>
      <c r="E502">
        <v>7.4920382506420697</v>
      </c>
      <c r="F502" s="2">
        <v>6.7812151690482896E-14</v>
      </c>
      <c r="G502">
        <v>1.50323112217336E-12</v>
      </c>
    </row>
    <row r="503" spans="1:7" x14ac:dyDescent="0.2">
      <c r="A503" s="1" t="s">
        <v>4004</v>
      </c>
      <c r="B503">
        <v>151.400461090015</v>
      </c>
      <c r="C503">
        <v>1.20271923336014</v>
      </c>
      <c r="D503">
        <v>0.316876673581727</v>
      </c>
      <c r="E503">
        <v>3.7955436093339898</v>
      </c>
      <c r="F503">
        <v>1.4732029513608399E-4</v>
      </c>
      <c r="G503">
        <v>7.3660147568041902E-4</v>
      </c>
    </row>
    <row r="504" spans="1:7" x14ac:dyDescent="0.2">
      <c r="A504" s="1" t="s">
        <v>2044</v>
      </c>
      <c r="B504">
        <v>6001.6628588850699</v>
      </c>
      <c r="C504">
        <v>1.2016112918441899</v>
      </c>
      <c r="D504">
        <v>0.15545230831801701</v>
      </c>
      <c r="E504">
        <v>7.72977451956511</v>
      </c>
      <c r="F504" s="2">
        <v>1.07737239533395E-14</v>
      </c>
      <c r="G504">
        <v>2.6813133029067698E-13</v>
      </c>
    </row>
    <row r="505" spans="1:7" x14ac:dyDescent="0.2">
      <c r="A505" s="1" t="s">
        <v>1351</v>
      </c>
      <c r="B505">
        <v>1660.2020602167299</v>
      </c>
      <c r="C505">
        <v>1.20096027308192</v>
      </c>
      <c r="D505">
        <v>0.13609932311356801</v>
      </c>
      <c r="E505">
        <v>8.8241458194452207</v>
      </c>
      <c r="F505" s="2">
        <v>1.1029842968956299E-18</v>
      </c>
      <c r="G505">
        <v>4.23448545527438E-17</v>
      </c>
    </row>
    <row r="506" spans="1:7" x14ac:dyDescent="0.2">
      <c r="A506" s="1" t="s">
        <v>3814</v>
      </c>
      <c r="B506">
        <v>8669.0478545920905</v>
      </c>
      <c r="C506">
        <v>1.1996883743517699</v>
      </c>
      <c r="D506">
        <v>0.143331977434105</v>
      </c>
      <c r="E506">
        <v>8.3699980690164306</v>
      </c>
      <c r="F506" s="2">
        <v>5.7619178003469396E-17</v>
      </c>
      <c r="G506">
        <v>1.8799608479952399E-15</v>
      </c>
    </row>
    <row r="507" spans="1:7" x14ac:dyDescent="0.2">
      <c r="A507" s="1" t="s">
        <v>1129</v>
      </c>
      <c r="B507">
        <v>18584.681903604702</v>
      </c>
      <c r="C507">
        <v>1.19962321410171</v>
      </c>
      <c r="D507">
        <v>0.13438625624134301</v>
      </c>
      <c r="E507">
        <v>8.9266808054189202</v>
      </c>
      <c r="F507" s="2">
        <v>4.38981755867979E-19</v>
      </c>
      <c r="G507">
        <v>1.7808026563044401E-17</v>
      </c>
    </row>
    <row r="508" spans="1:7" x14ac:dyDescent="0.2">
      <c r="A508" s="1" t="s">
        <v>1329</v>
      </c>
      <c r="B508">
        <v>15746.5804706247</v>
      </c>
      <c r="C508">
        <v>1.19690543313384</v>
      </c>
      <c r="D508">
        <v>0.113860841973215</v>
      </c>
      <c r="E508">
        <v>10.512002303789499</v>
      </c>
      <c r="F508" s="2">
        <v>7.6061240354398199E-26</v>
      </c>
      <c r="G508">
        <v>5.8959572937135402E-24</v>
      </c>
    </row>
    <row r="509" spans="1:7" x14ac:dyDescent="0.2">
      <c r="A509" s="1" t="s">
        <v>1195</v>
      </c>
      <c r="B509">
        <v>211.25471170334899</v>
      </c>
      <c r="C509">
        <v>1.1943833869562701</v>
      </c>
      <c r="D509">
        <v>0.26817306967447402</v>
      </c>
      <c r="E509">
        <v>4.4537782574741502</v>
      </c>
      <c r="F509" s="2">
        <v>8.4372238708741692E-6</v>
      </c>
      <c r="G509">
        <v>5.6918522454844002E-5</v>
      </c>
    </row>
    <row r="510" spans="1:7" x14ac:dyDescent="0.2">
      <c r="A510" s="1" t="s">
        <v>2320</v>
      </c>
      <c r="B510">
        <v>661.72309491005603</v>
      </c>
      <c r="C510">
        <v>1.19430918384603</v>
      </c>
      <c r="D510">
        <v>0.17883849270167201</v>
      </c>
      <c r="E510">
        <v>6.6781438705050604</v>
      </c>
      <c r="F510" s="2">
        <v>2.4198742453241101E-11</v>
      </c>
      <c r="G510">
        <v>3.9006449755754098E-10</v>
      </c>
    </row>
    <row r="511" spans="1:7" x14ac:dyDescent="0.2">
      <c r="A511" s="1" t="s">
        <v>132</v>
      </c>
      <c r="B511">
        <v>1561.33413824729</v>
      </c>
      <c r="C511">
        <v>1.19251032882814</v>
      </c>
      <c r="D511">
        <v>0.183386346143011</v>
      </c>
      <c r="E511">
        <v>6.5027214615976998</v>
      </c>
      <c r="F511" s="2">
        <v>7.8879770431199198E-11</v>
      </c>
      <c r="G511">
        <v>1.19846043214444E-9</v>
      </c>
    </row>
    <row r="512" spans="1:7" x14ac:dyDescent="0.2">
      <c r="A512" s="1" t="s">
        <v>1641</v>
      </c>
      <c r="B512">
        <v>9465.9531660256707</v>
      </c>
      <c r="C512">
        <v>1.1920797470754501</v>
      </c>
      <c r="D512">
        <v>0.126522664254758</v>
      </c>
      <c r="E512">
        <v>9.4218672527726106</v>
      </c>
      <c r="F512" s="2">
        <v>4.4313624194865E-21</v>
      </c>
      <c r="G512">
        <v>2.20121145490411E-19</v>
      </c>
    </row>
    <row r="513" spans="1:7" x14ac:dyDescent="0.2">
      <c r="A513" s="1" t="s">
        <v>3033</v>
      </c>
      <c r="B513">
        <v>5717.4113859564004</v>
      </c>
      <c r="C513">
        <v>1.1914296868244301</v>
      </c>
      <c r="D513">
        <v>0.21063058957533901</v>
      </c>
      <c r="E513">
        <v>5.6564893505094398</v>
      </c>
      <c r="F513" s="2">
        <v>1.5450056046858499E-8</v>
      </c>
      <c r="G513">
        <v>1.6878562126594999E-7</v>
      </c>
    </row>
    <row r="514" spans="1:7" x14ac:dyDescent="0.2">
      <c r="A514" s="1" t="s">
        <v>1705</v>
      </c>
      <c r="B514">
        <v>88.769125839729995</v>
      </c>
      <c r="C514">
        <v>1.1881461845799499</v>
      </c>
      <c r="D514">
        <v>0.37811778852078998</v>
      </c>
      <c r="E514">
        <v>3.1422647139348299</v>
      </c>
      <c r="F514">
        <v>1.6764639261547601E-3</v>
      </c>
      <c r="G514">
        <v>6.1462223517907404E-3</v>
      </c>
    </row>
    <row r="515" spans="1:7" x14ac:dyDescent="0.2">
      <c r="A515" s="1" t="s">
        <v>2195</v>
      </c>
      <c r="B515">
        <v>1129.39679398717</v>
      </c>
      <c r="C515">
        <v>1.1880788259861701</v>
      </c>
      <c r="D515">
        <v>0.15942091527483901</v>
      </c>
      <c r="E515">
        <v>7.4524652172391699</v>
      </c>
      <c r="F515" s="2">
        <v>9.1612015522589398E-14</v>
      </c>
      <c r="G515">
        <v>2.01248777781573E-12</v>
      </c>
    </row>
    <row r="516" spans="1:7" x14ac:dyDescent="0.2">
      <c r="A516" s="1" t="s">
        <v>1386</v>
      </c>
      <c r="B516">
        <v>2590.6021127552599</v>
      </c>
      <c r="C516">
        <v>1.1850049856796501</v>
      </c>
      <c r="D516">
        <v>0.147137069693794</v>
      </c>
      <c r="E516">
        <v>8.0537487129909398</v>
      </c>
      <c r="F516" s="2">
        <v>8.0295988448788299E-16</v>
      </c>
      <c r="G516">
        <v>2.2568179663319901E-14</v>
      </c>
    </row>
    <row r="517" spans="1:7" x14ac:dyDescent="0.2">
      <c r="A517" s="1" t="s">
        <v>4267</v>
      </c>
      <c r="B517">
        <v>51.960080259351599</v>
      </c>
      <c r="C517">
        <v>1.1848570272724099</v>
      </c>
      <c r="D517">
        <v>0.50022149000870197</v>
      </c>
      <c r="E517">
        <v>2.36866478337785</v>
      </c>
      <c r="F517">
        <v>1.7852425794605699E-2</v>
      </c>
      <c r="G517">
        <v>4.6255912693283302E-2</v>
      </c>
    </row>
    <row r="518" spans="1:7" x14ac:dyDescent="0.2">
      <c r="A518" s="1" t="s">
        <v>2183</v>
      </c>
      <c r="B518">
        <v>3010.7330604516701</v>
      </c>
      <c r="C518">
        <v>1.1846904681168799</v>
      </c>
      <c r="D518">
        <v>0.18756522600620901</v>
      </c>
      <c r="E518">
        <v>6.3161519506694503</v>
      </c>
      <c r="F518" s="2">
        <v>2.6815639728362399E-10</v>
      </c>
      <c r="G518">
        <v>3.81245719035246E-9</v>
      </c>
    </row>
    <row r="519" spans="1:7" x14ac:dyDescent="0.2">
      <c r="A519" s="1" t="s">
        <v>652</v>
      </c>
      <c r="B519">
        <v>2253.9107950763701</v>
      </c>
      <c r="C519">
        <v>1.1817306641891301</v>
      </c>
      <c r="D519">
        <v>0.16200385985219101</v>
      </c>
      <c r="E519">
        <v>7.2944599299505599</v>
      </c>
      <c r="F519" s="2">
        <v>2.9985945035050398E-13</v>
      </c>
      <c r="G519">
        <v>6.19573770927952E-12</v>
      </c>
    </row>
    <row r="520" spans="1:7" x14ac:dyDescent="0.2">
      <c r="A520" s="1" t="s">
        <v>4440</v>
      </c>
      <c r="B520">
        <v>2557.57260135464</v>
      </c>
      <c r="C520">
        <v>1.1816823400865599</v>
      </c>
      <c r="D520">
        <v>0.12865745309982801</v>
      </c>
      <c r="E520">
        <v>9.1847173375153393</v>
      </c>
      <c r="F520" s="2">
        <v>4.1260952997131499E-20</v>
      </c>
      <c r="G520">
        <v>1.8948898036795901E-18</v>
      </c>
    </row>
    <row r="521" spans="1:7" x14ac:dyDescent="0.2">
      <c r="A521" s="1" t="s">
        <v>3060</v>
      </c>
      <c r="B521">
        <v>255.96916391989299</v>
      </c>
      <c r="C521">
        <v>1.1807758525713601</v>
      </c>
      <c r="D521">
        <v>0.24623116007860299</v>
      </c>
      <c r="E521">
        <v>4.7953957256848598</v>
      </c>
      <c r="F521" s="2">
        <v>1.6235400634878399E-6</v>
      </c>
      <c r="G521">
        <v>1.2641383603740899E-5</v>
      </c>
    </row>
    <row r="522" spans="1:7" x14ac:dyDescent="0.2">
      <c r="A522" s="1" t="s">
        <v>3890</v>
      </c>
      <c r="B522">
        <v>1539.8089969999701</v>
      </c>
      <c r="C522">
        <v>1.1793426703356999</v>
      </c>
      <c r="D522">
        <v>0.152980803537033</v>
      </c>
      <c r="E522">
        <v>7.70908926524372</v>
      </c>
      <c r="F522" s="2">
        <v>1.26718759917368E-14</v>
      </c>
      <c r="G522">
        <v>3.1217961704339399E-13</v>
      </c>
    </row>
    <row r="523" spans="1:7" x14ac:dyDescent="0.2">
      <c r="A523" s="1" t="s">
        <v>3426</v>
      </c>
      <c r="B523">
        <v>856.70314325731897</v>
      </c>
      <c r="C523">
        <v>1.17896772074914</v>
      </c>
      <c r="D523">
        <v>0.157138054850257</v>
      </c>
      <c r="E523">
        <v>7.5027511437163801</v>
      </c>
      <c r="F523" s="2">
        <v>6.2492126088713394E-14</v>
      </c>
      <c r="G523">
        <v>1.4006062145481401E-12</v>
      </c>
    </row>
    <row r="524" spans="1:7" x14ac:dyDescent="0.2">
      <c r="A524" s="1" t="s">
        <v>488</v>
      </c>
      <c r="B524">
        <v>51.131845369698802</v>
      </c>
      <c r="C524">
        <v>1.17739742650395</v>
      </c>
      <c r="D524">
        <v>0.46984214636138499</v>
      </c>
      <c r="E524">
        <v>2.5059425503269801</v>
      </c>
      <c r="F524">
        <v>1.2212546095311199E-2</v>
      </c>
      <c r="G524">
        <v>3.3732793004978799E-2</v>
      </c>
    </row>
    <row r="525" spans="1:7" x14ac:dyDescent="0.2">
      <c r="A525" s="1" t="s">
        <v>3077</v>
      </c>
      <c r="B525">
        <v>300.08935892570298</v>
      </c>
      <c r="C525">
        <v>1.17568188552884</v>
      </c>
      <c r="D525">
        <v>0.26706561064554302</v>
      </c>
      <c r="E525">
        <v>4.4022211721195301</v>
      </c>
      <c r="F525" s="2">
        <v>1.07148245504143E-5</v>
      </c>
      <c r="G525">
        <v>7.0830752188235998E-5</v>
      </c>
    </row>
    <row r="526" spans="1:7" x14ac:dyDescent="0.2">
      <c r="A526" s="1" t="s">
        <v>1085</v>
      </c>
      <c r="B526">
        <v>3874.1821764490401</v>
      </c>
      <c r="C526">
        <v>1.17010819736482</v>
      </c>
      <c r="D526">
        <v>0.17126339172041499</v>
      </c>
      <c r="E526">
        <v>6.8322143197712997</v>
      </c>
      <c r="F526" s="2">
        <v>8.3613803825833498E-12</v>
      </c>
      <c r="G526">
        <v>1.42718091523197E-10</v>
      </c>
    </row>
    <row r="527" spans="1:7" x14ac:dyDescent="0.2">
      <c r="A527" s="1" t="s">
        <v>507</v>
      </c>
      <c r="B527">
        <v>651.76935966364795</v>
      </c>
      <c r="C527">
        <v>1.169808527549</v>
      </c>
      <c r="D527">
        <v>0.18706449608782</v>
      </c>
      <c r="E527">
        <v>6.2535037487809397</v>
      </c>
      <c r="F527" s="2">
        <v>4.01344926013832E-10</v>
      </c>
      <c r="G527">
        <v>5.6532034138753796E-9</v>
      </c>
    </row>
    <row r="528" spans="1:7" x14ac:dyDescent="0.2">
      <c r="A528" s="1" t="s">
        <v>735</v>
      </c>
      <c r="B528">
        <v>2973.5461098269998</v>
      </c>
      <c r="C528">
        <v>1.1677688180005199</v>
      </c>
      <c r="D528">
        <v>0.16093119518957799</v>
      </c>
      <c r="E528">
        <v>7.2563235277342004</v>
      </c>
      <c r="F528" s="2">
        <v>3.9775307449310298E-13</v>
      </c>
      <c r="G528">
        <v>8.0812269058114706E-12</v>
      </c>
    </row>
    <row r="529" spans="1:7" x14ac:dyDescent="0.2">
      <c r="A529" s="1" t="s">
        <v>2680</v>
      </c>
      <c r="B529">
        <v>7122.4800306171601</v>
      </c>
      <c r="C529">
        <v>1.1673745734271199</v>
      </c>
      <c r="D529">
        <v>0.14091459536602299</v>
      </c>
      <c r="E529">
        <v>8.2842701311023301</v>
      </c>
      <c r="F529" s="2">
        <v>1.1883560249429099E-16</v>
      </c>
      <c r="G529">
        <v>3.6987961185563301E-15</v>
      </c>
    </row>
    <row r="530" spans="1:7" x14ac:dyDescent="0.2">
      <c r="A530" s="1" t="s">
        <v>3569</v>
      </c>
      <c r="B530">
        <v>14095.5252700497</v>
      </c>
      <c r="C530">
        <v>1.1662014525000901</v>
      </c>
      <c r="D530">
        <v>0.113532772678074</v>
      </c>
      <c r="E530">
        <v>10.271936683929001</v>
      </c>
      <c r="F530" s="2">
        <v>9.4292442617070206E-25</v>
      </c>
      <c r="G530">
        <v>6.7107545418113697E-23</v>
      </c>
    </row>
    <row r="531" spans="1:7" x14ac:dyDescent="0.2">
      <c r="A531" s="1" t="s">
        <v>2945</v>
      </c>
      <c r="B531">
        <v>9307.6065686005604</v>
      </c>
      <c r="C531">
        <v>1.1641503714558199</v>
      </c>
      <c r="D531">
        <v>0.14957860365981801</v>
      </c>
      <c r="E531">
        <v>7.7828669540425501</v>
      </c>
      <c r="F531" s="2">
        <v>7.0899184481713401E-15</v>
      </c>
      <c r="G531">
        <v>1.8051110358628699E-13</v>
      </c>
    </row>
    <row r="532" spans="1:7" x14ac:dyDescent="0.2">
      <c r="A532" s="1" t="s">
        <v>4251</v>
      </c>
      <c r="B532">
        <v>882.32502411395296</v>
      </c>
      <c r="C532">
        <v>1.1639502917757301</v>
      </c>
      <c r="D532">
        <v>0.17990885937901999</v>
      </c>
      <c r="E532">
        <v>6.4696663399082297</v>
      </c>
      <c r="F532" s="2">
        <v>9.8219555174081006E-11</v>
      </c>
      <c r="G532">
        <v>1.4723313523369E-9</v>
      </c>
    </row>
    <row r="533" spans="1:7" x14ac:dyDescent="0.2">
      <c r="A533" s="1" t="s">
        <v>477</v>
      </c>
      <c r="B533">
        <v>3576.8874152570202</v>
      </c>
      <c r="C533">
        <v>1.1627168720307799</v>
      </c>
      <c r="D533">
        <v>0.12626328699626499</v>
      </c>
      <c r="E533">
        <v>9.2086694374206992</v>
      </c>
      <c r="F533" s="2">
        <v>3.3019235681608898E-20</v>
      </c>
      <c r="G533">
        <v>1.5337561001724401E-18</v>
      </c>
    </row>
    <row r="534" spans="1:7" x14ac:dyDescent="0.2">
      <c r="A534" s="1" t="s">
        <v>3268</v>
      </c>
      <c r="B534">
        <v>2514.93144071598</v>
      </c>
      <c r="C534">
        <v>1.1608793910134001</v>
      </c>
      <c r="D534">
        <v>0.230495915086223</v>
      </c>
      <c r="E534">
        <v>5.0364423620225098</v>
      </c>
      <c r="F534" s="2">
        <v>4.7426382973788601E-7</v>
      </c>
      <c r="G534">
        <v>4.0675058547639702E-6</v>
      </c>
    </row>
    <row r="535" spans="1:7" x14ac:dyDescent="0.2">
      <c r="A535" s="1" t="s">
        <v>4017</v>
      </c>
      <c r="B535">
        <v>911.34052002703299</v>
      </c>
      <c r="C535">
        <v>1.1602751928280299</v>
      </c>
      <c r="D535">
        <v>0.180280933554745</v>
      </c>
      <c r="E535">
        <v>6.43592846980515</v>
      </c>
      <c r="F535" s="2">
        <v>1.22720820567512E-10</v>
      </c>
      <c r="G535">
        <v>1.80812637567388E-9</v>
      </c>
    </row>
    <row r="536" spans="1:7" x14ac:dyDescent="0.2">
      <c r="A536" s="1" t="s">
        <v>3203</v>
      </c>
      <c r="B536">
        <v>300.64416424666098</v>
      </c>
      <c r="C536">
        <v>1.15931242049397</v>
      </c>
      <c r="D536">
        <v>0.2194128455829</v>
      </c>
      <c r="E536">
        <v>5.2837035015616003</v>
      </c>
      <c r="F536" s="2">
        <v>1.2659808801674101E-7</v>
      </c>
      <c r="G536">
        <v>1.2141045950856901E-6</v>
      </c>
    </row>
    <row r="537" spans="1:7" x14ac:dyDescent="0.2">
      <c r="A537" s="1" t="s">
        <v>2976</v>
      </c>
      <c r="B537">
        <v>821.77857431248401</v>
      </c>
      <c r="C537">
        <v>1.15694463131671</v>
      </c>
      <c r="D537">
        <v>0.16329750697536799</v>
      </c>
      <c r="E537">
        <v>7.0848885126655698</v>
      </c>
      <c r="F537" s="2">
        <v>1.39156283970654E-12</v>
      </c>
      <c r="G537">
        <v>2.6627861256648701E-11</v>
      </c>
    </row>
    <row r="538" spans="1:7" x14ac:dyDescent="0.2">
      <c r="A538" s="1" t="s">
        <v>4235</v>
      </c>
      <c r="B538">
        <v>4781.3661210743403</v>
      </c>
      <c r="C538">
        <v>1.15691685659707</v>
      </c>
      <c r="D538">
        <v>0.135005254871573</v>
      </c>
      <c r="E538">
        <v>8.5694209288195005</v>
      </c>
      <c r="F538" s="2">
        <v>1.04006706733896E-17</v>
      </c>
      <c r="G538">
        <v>3.6061584642493201E-16</v>
      </c>
    </row>
    <row r="539" spans="1:7" x14ac:dyDescent="0.2">
      <c r="A539" s="1" t="s">
        <v>239</v>
      </c>
      <c r="B539">
        <v>1494.61916106029</v>
      </c>
      <c r="C539">
        <v>1.1561253728313099</v>
      </c>
      <c r="D539">
        <v>0.16931594033967001</v>
      </c>
      <c r="E539">
        <v>6.8282134010062796</v>
      </c>
      <c r="F539" s="2">
        <v>8.5978627262350899E-12</v>
      </c>
      <c r="G539">
        <v>1.4654900473148599E-10</v>
      </c>
    </row>
    <row r="540" spans="1:7" x14ac:dyDescent="0.2">
      <c r="A540" s="1" t="s">
        <v>2407</v>
      </c>
      <c r="B540">
        <v>8333.6270450032207</v>
      </c>
      <c r="C540">
        <v>1.15190839805777</v>
      </c>
      <c r="D540">
        <v>0.177621841191904</v>
      </c>
      <c r="E540">
        <v>6.4851731652372901</v>
      </c>
      <c r="F540" s="2">
        <v>8.8629930524103698E-11</v>
      </c>
      <c r="G540">
        <v>1.33824597329819E-9</v>
      </c>
    </row>
    <row r="541" spans="1:7" x14ac:dyDescent="0.2">
      <c r="A541" s="1" t="s">
        <v>4271</v>
      </c>
      <c r="B541">
        <v>2297.6151406612398</v>
      </c>
      <c r="C541">
        <v>1.15162182198535</v>
      </c>
      <c r="D541">
        <v>0.155765891171849</v>
      </c>
      <c r="E541">
        <v>7.3932862536306301</v>
      </c>
      <c r="F541" s="2">
        <v>1.4324363606203701E-13</v>
      </c>
      <c r="G541">
        <v>3.0637522862477801E-12</v>
      </c>
    </row>
    <row r="542" spans="1:7" x14ac:dyDescent="0.2">
      <c r="A542" s="1" t="s">
        <v>2376</v>
      </c>
      <c r="B542">
        <v>416.48744020448498</v>
      </c>
      <c r="C542">
        <v>1.1515380226273999</v>
      </c>
      <c r="D542">
        <v>0.21981211697749101</v>
      </c>
      <c r="E542">
        <v>5.2387376931787504</v>
      </c>
      <c r="F542" s="2">
        <v>1.61678643683517E-7</v>
      </c>
      <c r="G542">
        <v>1.5147260151103899E-6</v>
      </c>
    </row>
    <row r="543" spans="1:7" x14ac:dyDescent="0.2">
      <c r="A543" s="1" t="s">
        <v>638</v>
      </c>
      <c r="B543">
        <v>1792.42177719496</v>
      </c>
      <c r="C543">
        <v>1.14931868890333</v>
      </c>
      <c r="D543">
        <v>0.15513302727445299</v>
      </c>
      <c r="E543">
        <v>7.4086009220333198</v>
      </c>
      <c r="F543" s="2">
        <v>1.2763876209947299E-13</v>
      </c>
      <c r="G543">
        <v>2.7590830102141802E-12</v>
      </c>
    </row>
    <row r="544" spans="1:7" x14ac:dyDescent="0.2">
      <c r="A544" s="1" t="s">
        <v>3304</v>
      </c>
      <c r="B544">
        <v>1274.8532063547</v>
      </c>
      <c r="C544">
        <v>1.1446486133412099</v>
      </c>
      <c r="D544">
        <v>0.16622381768029901</v>
      </c>
      <c r="E544">
        <v>6.8861889307748196</v>
      </c>
      <c r="F544" s="2">
        <v>5.7306871960643903E-12</v>
      </c>
      <c r="G544">
        <v>1.00783906323849E-10</v>
      </c>
    </row>
    <row r="545" spans="1:7" x14ac:dyDescent="0.2">
      <c r="A545" s="1" t="s">
        <v>1150</v>
      </c>
      <c r="B545">
        <v>1702.95121939153</v>
      </c>
      <c r="C545">
        <v>1.1410677422019899</v>
      </c>
      <c r="D545">
        <v>0.18566246830279201</v>
      </c>
      <c r="E545">
        <v>6.1459257362723996</v>
      </c>
      <c r="F545" s="2">
        <v>7.94984748979823E-10</v>
      </c>
      <c r="G545">
        <v>1.07499604389827E-8</v>
      </c>
    </row>
    <row r="546" spans="1:7" x14ac:dyDescent="0.2">
      <c r="A546" s="1" t="s">
        <v>778</v>
      </c>
      <c r="B546">
        <v>52.266790362749902</v>
      </c>
      <c r="C546">
        <v>1.1408234250863101</v>
      </c>
      <c r="D546">
        <v>0.470356070275458</v>
      </c>
      <c r="E546">
        <v>2.4254463738890499</v>
      </c>
      <c r="F546">
        <v>1.5289574437053701E-2</v>
      </c>
      <c r="G546">
        <v>4.0707530277607498E-2</v>
      </c>
    </row>
    <row r="547" spans="1:7" x14ac:dyDescent="0.2">
      <c r="A547" s="1" t="s">
        <v>3428</v>
      </c>
      <c r="B547">
        <v>341.17482455293498</v>
      </c>
      <c r="C547">
        <v>1.1401503264905</v>
      </c>
      <c r="D547">
        <v>0.232122136569687</v>
      </c>
      <c r="E547">
        <v>4.9118552126897601</v>
      </c>
      <c r="F547" s="2">
        <v>9.0218664931032998E-7</v>
      </c>
      <c r="G547">
        <v>7.3344098344066202E-6</v>
      </c>
    </row>
    <row r="548" spans="1:7" x14ac:dyDescent="0.2">
      <c r="A548" s="1" t="s">
        <v>1587</v>
      </c>
      <c r="B548">
        <v>4537.4510764020797</v>
      </c>
      <c r="C548">
        <v>1.1393636346218701</v>
      </c>
      <c r="D548">
        <v>0.14259452378953899</v>
      </c>
      <c r="E548">
        <v>7.9902341572633304</v>
      </c>
      <c r="F548" s="2">
        <v>1.3468269481287099E-15</v>
      </c>
      <c r="G548">
        <v>3.6999738055815901E-14</v>
      </c>
    </row>
    <row r="549" spans="1:7" x14ac:dyDescent="0.2">
      <c r="A549" s="1" t="s">
        <v>208</v>
      </c>
      <c r="B549">
        <v>2019.5388379445101</v>
      </c>
      <c r="C549">
        <v>1.1381625925771099</v>
      </c>
      <c r="D549">
        <v>0.14968379156565501</v>
      </c>
      <c r="E549">
        <v>7.6037798125782903</v>
      </c>
      <c r="F549" s="2">
        <v>2.8760442840077899E-14</v>
      </c>
      <c r="G549">
        <v>6.6924395671844701E-13</v>
      </c>
    </row>
    <row r="550" spans="1:7" x14ac:dyDescent="0.2">
      <c r="A550" s="1" t="s">
        <v>502</v>
      </c>
      <c r="B550">
        <v>2148.57776972189</v>
      </c>
      <c r="C550">
        <v>1.1372000706204699</v>
      </c>
      <c r="D550">
        <v>0.13100184028188999</v>
      </c>
      <c r="E550">
        <v>8.6807946222239405</v>
      </c>
      <c r="F550" s="2">
        <v>3.9301326531682801E-18</v>
      </c>
      <c r="G550">
        <v>1.42350340443625E-16</v>
      </c>
    </row>
    <row r="551" spans="1:7" x14ac:dyDescent="0.2">
      <c r="A551" s="1" t="s">
        <v>4212</v>
      </c>
      <c r="B551">
        <v>7846.1196832979804</v>
      </c>
      <c r="C551">
        <v>1.1367070648219</v>
      </c>
      <c r="D551">
        <v>0.131401937279541</v>
      </c>
      <c r="E551">
        <v>8.6506111580661198</v>
      </c>
      <c r="F551" s="2">
        <v>5.1224358561156797E-18</v>
      </c>
      <c r="G551">
        <v>1.8281537938101999E-16</v>
      </c>
    </row>
    <row r="552" spans="1:7" x14ac:dyDescent="0.2">
      <c r="A552" s="1" t="s">
        <v>1667</v>
      </c>
      <c r="B552">
        <v>621.81327109529798</v>
      </c>
      <c r="C552">
        <v>1.1348878643689</v>
      </c>
      <c r="D552">
        <v>0.17802498061723099</v>
      </c>
      <c r="E552">
        <v>6.3748798648039502</v>
      </c>
      <c r="F552" s="2">
        <v>1.83106426941278E-10</v>
      </c>
      <c r="G552">
        <v>2.6719487000903501E-9</v>
      </c>
    </row>
    <row r="553" spans="1:7" x14ac:dyDescent="0.2">
      <c r="A553" s="1" t="s">
        <v>3573</v>
      </c>
      <c r="B553">
        <v>236.41914908932401</v>
      </c>
      <c r="C553">
        <v>1.13407313554698</v>
      </c>
      <c r="D553">
        <v>0.29466176477924599</v>
      </c>
      <c r="E553">
        <v>3.8487285121522299</v>
      </c>
      <c r="F553">
        <v>1.18732506982695E-4</v>
      </c>
      <c r="G553">
        <v>6.0995129167555899E-4</v>
      </c>
    </row>
    <row r="554" spans="1:7" x14ac:dyDescent="0.2">
      <c r="A554" s="1" t="s">
        <v>4645</v>
      </c>
      <c r="B554">
        <v>1260.4345576216999</v>
      </c>
      <c r="C554">
        <v>1.13284234347483</v>
      </c>
      <c r="D554">
        <v>0.19148779446289901</v>
      </c>
      <c r="E554">
        <v>5.9160028797257</v>
      </c>
      <c r="F554" s="2">
        <v>3.2985943689951998E-9</v>
      </c>
      <c r="G554">
        <v>3.9983957640111102E-8</v>
      </c>
    </row>
    <row r="555" spans="1:7" x14ac:dyDescent="0.2">
      <c r="A555" s="1" t="s">
        <v>260</v>
      </c>
      <c r="B555">
        <v>4617.6388983720099</v>
      </c>
      <c r="C555">
        <v>1.12936306703818</v>
      </c>
      <c r="D555">
        <v>0.14891508341079901</v>
      </c>
      <c r="E555">
        <v>7.5839400628256302</v>
      </c>
      <c r="F555" s="2">
        <v>3.35216062630359E-14</v>
      </c>
      <c r="G555">
        <v>7.6973197777574896E-13</v>
      </c>
    </row>
    <row r="556" spans="1:7" x14ac:dyDescent="0.2">
      <c r="A556" s="1" t="s">
        <v>1314</v>
      </c>
      <c r="B556">
        <v>10804.8305994245</v>
      </c>
      <c r="C556">
        <v>1.1286570230674</v>
      </c>
      <c r="D556">
        <v>0.13025527552590599</v>
      </c>
      <c r="E556">
        <v>8.6649620793510191</v>
      </c>
      <c r="F556" s="2">
        <v>4.5166330986672603E-18</v>
      </c>
      <c r="G556">
        <v>1.63108085491931E-16</v>
      </c>
    </row>
    <row r="557" spans="1:7" x14ac:dyDescent="0.2">
      <c r="A557" s="1" t="s">
        <v>2924</v>
      </c>
      <c r="B557">
        <v>4177.8796470920197</v>
      </c>
      <c r="C557">
        <v>1.1282832331586099</v>
      </c>
      <c r="D557">
        <v>0.12858638229175701</v>
      </c>
      <c r="E557">
        <v>8.7745157228125503</v>
      </c>
      <c r="F557" s="2">
        <v>1.71640893917974E-18</v>
      </c>
      <c r="G557">
        <v>6.4670887894171705E-17</v>
      </c>
    </row>
    <row r="558" spans="1:7" x14ac:dyDescent="0.2">
      <c r="A558" s="1" t="s">
        <v>2940</v>
      </c>
      <c r="B558">
        <v>235.514207879227</v>
      </c>
      <c r="C558">
        <v>1.1251004439991501</v>
      </c>
      <c r="D558">
        <v>0.29662119311491097</v>
      </c>
      <c r="E558">
        <v>3.7930548123824899</v>
      </c>
      <c r="F558">
        <v>1.4880529335788801E-4</v>
      </c>
      <c r="G558">
        <v>7.42501197279824E-4</v>
      </c>
    </row>
    <row r="559" spans="1:7" x14ac:dyDescent="0.2">
      <c r="A559" s="1" t="s">
        <v>315</v>
      </c>
      <c r="B559">
        <v>2273.7887681278498</v>
      </c>
      <c r="C559">
        <v>1.12453516765827</v>
      </c>
      <c r="D559">
        <v>0.13323562252844201</v>
      </c>
      <c r="E559">
        <v>8.4401989972180207</v>
      </c>
      <c r="F559" s="2">
        <v>3.1679785187805903E-17</v>
      </c>
      <c r="G559">
        <v>1.0533961358896099E-15</v>
      </c>
    </row>
    <row r="560" spans="1:7" x14ac:dyDescent="0.2">
      <c r="A560" s="1" t="s">
        <v>1431</v>
      </c>
      <c r="B560">
        <v>6395.6445675268396</v>
      </c>
      <c r="C560">
        <v>1.12133244521745</v>
      </c>
      <c r="D560">
        <v>0.188807653433406</v>
      </c>
      <c r="E560">
        <v>5.9390200811587102</v>
      </c>
      <c r="F560" s="2">
        <v>2.8673074703682602E-9</v>
      </c>
      <c r="G560">
        <v>3.4965062038458699E-8</v>
      </c>
    </row>
    <row r="561" spans="1:7" x14ac:dyDescent="0.2">
      <c r="A561" s="1" t="s">
        <v>1651</v>
      </c>
      <c r="B561">
        <v>2388.38718581781</v>
      </c>
      <c r="C561">
        <v>1.1211914035956101</v>
      </c>
      <c r="D561">
        <v>0.146663883284055</v>
      </c>
      <c r="E561">
        <v>7.6446319195306396</v>
      </c>
      <c r="F561" s="2">
        <v>2.09543880061428E-14</v>
      </c>
      <c r="G561">
        <v>5.0101159535315803E-13</v>
      </c>
    </row>
    <row r="562" spans="1:7" x14ac:dyDescent="0.2">
      <c r="A562" s="1" t="s">
        <v>264</v>
      </c>
      <c r="B562">
        <v>163.231492760767</v>
      </c>
      <c r="C562">
        <v>1.1208885177640799</v>
      </c>
      <c r="D562">
        <v>0.296212271491131</v>
      </c>
      <c r="E562">
        <v>3.78407184861562</v>
      </c>
      <c r="F562">
        <v>1.5428325263271299E-4</v>
      </c>
      <c r="G562">
        <v>7.6731801574994802E-4</v>
      </c>
    </row>
    <row r="563" spans="1:7" x14ac:dyDescent="0.2">
      <c r="A563" s="1" t="s">
        <v>982</v>
      </c>
      <c r="B563">
        <v>93.701911046124494</v>
      </c>
      <c r="C563">
        <v>1.1185310973848199</v>
      </c>
      <c r="D563">
        <v>0.35515057941885497</v>
      </c>
      <c r="E563">
        <v>3.1494559271594502</v>
      </c>
      <c r="F563">
        <v>1.6357477927229E-3</v>
      </c>
      <c r="G563">
        <v>6.0107319854451101E-3</v>
      </c>
    </row>
    <row r="564" spans="1:7" x14ac:dyDescent="0.2">
      <c r="A564" s="1" t="s">
        <v>2440</v>
      </c>
      <c r="B564">
        <v>10871.036421577701</v>
      </c>
      <c r="C564">
        <v>1.11835454883465</v>
      </c>
      <c r="D564">
        <v>0.146601574858467</v>
      </c>
      <c r="E564">
        <v>7.6285302522455298</v>
      </c>
      <c r="F564" s="2">
        <v>2.3744512851516502E-14</v>
      </c>
      <c r="G564">
        <v>5.6329575322213496E-13</v>
      </c>
    </row>
    <row r="565" spans="1:7" x14ac:dyDescent="0.2">
      <c r="A565" s="1" t="s">
        <v>1109</v>
      </c>
      <c r="B565">
        <v>3497.15871279262</v>
      </c>
      <c r="C565">
        <v>1.1160188897133001</v>
      </c>
      <c r="D565">
        <v>0.13766587296748101</v>
      </c>
      <c r="E565">
        <v>8.1067214819240103</v>
      </c>
      <c r="F565" s="2">
        <v>5.2003880432102504E-16</v>
      </c>
      <c r="G565">
        <v>1.48914641143221E-14</v>
      </c>
    </row>
    <row r="566" spans="1:7" x14ac:dyDescent="0.2">
      <c r="A566" s="1" t="s">
        <v>1226</v>
      </c>
      <c r="B566">
        <v>1286.3018206844499</v>
      </c>
      <c r="C566">
        <v>1.1157769207797099</v>
      </c>
      <c r="D566">
        <v>0.15946422684213499</v>
      </c>
      <c r="E566">
        <v>6.9970359050139699</v>
      </c>
      <c r="F566" s="2">
        <v>2.6143430654525098E-12</v>
      </c>
      <c r="G566">
        <v>4.8427024515307603E-11</v>
      </c>
    </row>
    <row r="567" spans="1:7" x14ac:dyDescent="0.2">
      <c r="A567" s="1" t="s">
        <v>3893</v>
      </c>
      <c r="B567">
        <v>7200.8370418352097</v>
      </c>
      <c r="C567">
        <v>1.1148028641958101</v>
      </c>
      <c r="D567">
        <v>0.13864665577611199</v>
      </c>
      <c r="E567">
        <v>8.0406040661810305</v>
      </c>
      <c r="F567" s="2">
        <v>8.9396672415449199E-16</v>
      </c>
      <c r="G567">
        <v>2.4953153745321502E-14</v>
      </c>
    </row>
    <row r="568" spans="1:7" x14ac:dyDescent="0.2">
      <c r="A568" s="1" t="s">
        <v>1666</v>
      </c>
      <c r="B568">
        <v>1756.8691485736899</v>
      </c>
      <c r="C568">
        <v>1.1121478280172099</v>
      </c>
      <c r="D568">
        <v>0.139448506539184</v>
      </c>
      <c r="E568">
        <v>7.9753297874488602</v>
      </c>
      <c r="F568" s="2">
        <v>1.51974468575726E-15</v>
      </c>
      <c r="G568">
        <v>4.1469266425259899E-14</v>
      </c>
    </row>
    <row r="569" spans="1:7" x14ac:dyDescent="0.2">
      <c r="A569" s="1" t="s">
        <v>2665</v>
      </c>
      <c r="B569">
        <v>2444.8530681943998</v>
      </c>
      <c r="C569">
        <v>1.1074305601993599</v>
      </c>
      <c r="D569">
        <v>0.153098015131342</v>
      </c>
      <c r="E569">
        <v>7.2334743154527397</v>
      </c>
      <c r="F569" s="2">
        <v>4.7079152311754698E-13</v>
      </c>
      <c r="G569">
        <v>9.5017128297521497E-12</v>
      </c>
    </row>
    <row r="570" spans="1:7" x14ac:dyDescent="0.2">
      <c r="A570" s="1" t="s">
        <v>595</v>
      </c>
      <c r="B570">
        <v>532.48431872612696</v>
      </c>
      <c r="C570">
        <v>1.1067908657988299</v>
      </c>
      <c r="D570">
        <v>0.20105413653364701</v>
      </c>
      <c r="E570">
        <v>5.5049395395732397</v>
      </c>
      <c r="F570" s="2">
        <v>3.6929498513833101E-8</v>
      </c>
      <c r="G570">
        <v>3.85117392385046E-7</v>
      </c>
    </row>
    <row r="571" spans="1:7" x14ac:dyDescent="0.2">
      <c r="A571" s="1" t="s">
        <v>2227</v>
      </c>
      <c r="B571">
        <v>886.46229048626503</v>
      </c>
      <c r="C571">
        <v>1.1048545421588101</v>
      </c>
      <c r="D571">
        <v>0.216262061366361</v>
      </c>
      <c r="E571">
        <v>5.1088690044765501</v>
      </c>
      <c r="F571" s="2">
        <v>3.2409294360437799E-7</v>
      </c>
      <c r="G571">
        <v>2.8747894487356302E-6</v>
      </c>
    </row>
    <row r="572" spans="1:7" x14ac:dyDescent="0.2">
      <c r="A572" s="1" t="s">
        <v>624</v>
      </c>
      <c r="B572">
        <v>4433.9769636768297</v>
      </c>
      <c r="C572">
        <v>1.10258277679364</v>
      </c>
      <c r="D572">
        <v>0.124103041039118</v>
      </c>
      <c r="E572">
        <v>8.8844138512778592</v>
      </c>
      <c r="F572" s="2">
        <v>6.4258659632978499E-19</v>
      </c>
      <c r="G572">
        <v>2.5390515835498301E-17</v>
      </c>
    </row>
    <row r="573" spans="1:7" x14ac:dyDescent="0.2">
      <c r="A573" s="1" t="s">
        <v>2201</v>
      </c>
      <c r="B573">
        <v>68.274907985668307</v>
      </c>
      <c r="C573">
        <v>1.10250020273246</v>
      </c>
      <c r="D573">
        <v>0.46933472683060801</v>
      </c>
      <c r="E573">
        <v>2.34907016188123</v>
      </c>
      <c r="F573">
        <v>1.88203600631466E-2</v>
      </c>
      <c r="G573">
        <v>4.8392939355270198E-2</v>
      </c>
    </row>
    <row r="574" spans="1:7" x14ac:dyDescent="0.2">
      <c r="A574" s="1" t="s">
        <v>50</v>
      </c>
      <c r="B574">
        <v>2009.48316396012</v>
      </c>
      <c r="C574">
        <v>1.1022107003703201</v>
      </c>
      <c r="D574">
        <v>0.13095274965353901</v>
      </c>
      <c r="E574">
        <v>8.4168580139510798</v>
      </c>
      <c r="F574" s="2">
        <v>3.8671590384859202E-17</v>
      </c>
      <c r="G574">
        <v>1.2754288752946801E-15</v>
      </c>
    </row>
    <row r="575" spans="1:7" x14ac:dyDescent="0.2">
      <c r="A575" s="1" t="s">
        <v>2935</v>
      </c>
      <c r="B575">
        <v>2202.94016656437</v>
      </c>
      <c r="C575">
        <v>1.1019655081882</v>
      </c>
      <c r="D575">
        <v>0.21211776734919899</v>
      </c>
      <c r="E575">
        <v>5.1950646188637499</v>
      </c>
      <c r="F575" s="2">
        <v>2.04648743314818E-7</v>
      </c>
      <c r="G575">
        <v>1.88252094190577E-6</v>
      </c>
    </row>
    <row r="576" spans="1:7" x14ac:dyDescent="0.2">
      <c r="A576" s="1" t="s">
        <v>737</v>
      </c>
      <c r="B576">
        <v>1956.14223795924</v>
      </c>
      <c r="C576">
        <v>1.1015495692608299</v>
      </c>
      <c r="D576">
        <v>0.16648378991326801</v>
      </c>
      <c r="E576">
        <v>6.6165575028938397</v>
      </c>
      <c r="F576" s="2">
        <v>3.6765989972637503E-11</v>
      </c>
      <c r="G576">
        <v>5.7734464253806297E-10</v>
      </c>
    </row>
    <row r="577" spans="1:7" x14ac:dyDescent="0.2">
      <c r="A577" s="1" t="s">
        <v>1114</v>
      </c>
      <c r="B577">
        <v>664.71202412091895</v>
      </c>
      <c r="C577">
        <v>1.10146738236534</v>
      </c>
      <c r="D577">
        <v>0.173478075697614</v>
      </c>
      <c r="E577">
        <v>6.3493175027217097</v>
      </c>
      <c r="F577" s="2">
        <v>2.1627226009349499E-10</v>
      </c>
      <c r="G577">
        <v>3.1148324323524598E-9</v>
      </c>
    </row>
    <row r="578" spans="1:7" x14ac:dyDescent="0.2">
      <c r="A578" s="1" t="s">
        <v>2119</v>
      </c>
      <c r="B578">
        <v>411.58735886280601</v>
      </c>
      <c r="C578">
        <v>1.0990136006697599</v>
      </c>
      <c r="D578">
        <v>0.19460984609787699</v>
      </c>
      <c r="E578">
        <v>5.6472661723242297</v>
      </c>
      <c r="F578" s="2">
        <v>1.6301933539833299E-8</v>
      </c>
      <c r="G578">
        <v>1.7745485794255E-7</v>
      </c>
    </row>
    <row r="579" spans="1:7" x14ac:dyDescent="0.2">
      <c r="A579" s="1" t="s">
        <v>2548</v>
      </c>
      <c r="B579">
        <v>85.781859399955493</v>
      </c>
      <c r="C579">
        <v>1.09864556490254</v>
      </c>
      <c r="D579">
        <v>0.435496088344208</v>
      </c>
      <c r="E579">
        <v>2.5227449667336499</v>
      </c>
      <c r="F579">
        <v>1.1644281600513199E-2</v>
      </c>
      <c r="G579">
        <v>3.2361476839060599E-2</v>
      </c>
    </row>
    <row r="580" spans="1:7" x14ac:dyDescent="0.2">
      <c r="A580" s="1" t="s">
        <v>3392</v>
      </c>
      <c r="B580">
        <v>169.88257539467</v>
      </c>
      <c r="C580">
        <v>1.0984789136690301</v>
      </c>
      <c r="D580">
        <v>0.29439768011527101</v>
      </c>
      <c r="E580">
        <v>3.7312757126310498</v>
      </c>
      <c r="F580">
        <v>1.90512579897127E-4</v>
      </c>
      <c r="G580">
        <v>9.2704442117074804E-4</v>
      </c>
    </row>
    <row r="581" spans="1:7" x14ac:dyDescent="0.2">
      <c r="A581" s="1" t="s">
        <v>2468</v>
      </c>
      <c r="B581">
        <v>76985.700807733607</v>
      </c>
      <c r="C581">
        <v>1.0941884271920299</v>
      </c>
      <c r="D581">
        <v>0.13267591869245801</v>
      </c>
      <c r="E581">
        <v>8.2470763193156795</v>
      </c>
      <c r="F581" s="2">
        <v>1.6231676019268399E-16</v>
      </c>
      <c r="G581">
        <v>4.9017244951487802E-15</v>
      </c>
    </row>
    <row r="582" spans="1:7" x14ac:dyDescent="0.2">
      <c r="A582" s="1" t="s">
        <v>1127</v>
      </c>
      <c r="B582">
        <v>9155.7459448820991</v>
      </c>
      <c r="C582">
        <v>1.0900897600297601</v>
      </c>
      <c r="D582">
        <v>0.12827174732357599</v>
      </c>
      <c r="E582">
        <v>8.4982841722731308</v>
      </c>
      <c r="F582" s="2">
        <v>1.9241360110721599E-17</v>
      </c>
      <c r="G582">
        <v>6.5777346221202899E-16</v>
      </c>
    </row>
    <row r="583" spans="1:7" x14ac:dyDescent="0.2">
      <c r="A583" s="1" t="s">
        <v>1327</v>
      </c>
      <c r="B583">
        <v>2091.66188208214</v>
      </c>
      <c r="C583">
        <v>1.08986036163912</v>
      </c>
      <c r="D583">
        <v>0.167221451161777</v>
      </c>
      <c r="E583">
        <v>6.5174674305675202</v>
      </c>
      <c r="F583" s="2">
        <v>7.1504339883142201E-11</v>
      </c>
      <c r="G583">
        <v>1.0932258999721601E-9</v>
      </c>
    </row>
    <row r="584" spans="1:7" x14ac:dyDescent="0.2">
      <c r="A584" s="1" t="s">
        <v>3480</v>
      </c>
      <c r="B584">
        <v>138.37124108640199</v>
      </c>
      <c r="C584">
        <v>1.0891061481636899</v>
      </c>
      <c r="D584">
        <v>0.30268334846963002</v>
      </c>
      <c r="E584">
        <v>3.5981700138782799</v>
      </c>
      <c r="F584">
        <v>3.2046411636755899E-4</v>
      </c>
      <c r="G584">
        <v>1.4579619798853001E-3</v>
      </c>
    </row>
    <row r="585" spans="1:7" x14ac:dyDescent="0.2">
      <c r="A585" s="1" t="s">
        <v>418</v>
      </c>
      <c r="B585">
        <v>10014.5244044828</v>
      </c>
      <c r="C585">
        <v>1.0888801639638599</v>
      </c>
      <c r="D585">
        <v>0.14665587757521101</v>
      </c>
      <c r="E585">
        <v>7.4247291139452498</v>
      </c>
      <c r="F585" s="2">
        <v>1.13010962133286E-13</v>
      </c>
      <c r="G585">
        <v>2.4603638804330798E-12</v>
      </c>
    </row>
    <row r="586" spans="1:7" x14ac:dyDescent="0.2">
      <c r="A586" s="1" t="s">
        <v>2868</v>
      </c>
      <c r="B586">
        <v>11163.271587692399</v>
      </c>
      <c r="C586">
        <v>1.0882266319726399</v>
      </c>
      <c r="D586">
        <v>0.112675158472687</v>
      </c>
      <c r="E586">
        <v>9.6580883197641594</v>
      </c>
      <c r="F586" s="2">
        <v>4.5426138890976198E-22</v>
      </c>
      <c r="G586">
        <v>2.46801834956777E-20</v>
      </c>
    </row>
    <row r="587" spans="1:7" x14ac:dyDescent="0.2">
      <c r="A587" s="1" t="s">
        <v>1599</v>
      </c>
      <c r="B587">
        <v>149.69109992334</v>
      </c>
      <c r="C587">
        <v>1.0877871026961301</v>
      </c>
      <c r="D587">
        <v>0.31149602173729501</v>
      </c>
      <c r="E587">
        <v>3.4921380267691799</v>
      </c>
      <c r="F587">
        <v>4.7917056710188499E-4</v>
      </c>
      <c r="G587">
        <v>2.08939656095662E-3</v>
      </c>
    </row>
    <row r="588" spans="1:7" x14ac:dyDescent="0.2">
      <c r="A588" s="1" t="s">
        <v>265</v>
      </c>
      <c r="B588">
        <v>314.055381100114</v>
      </c>
      <c r="C588">
        <v>1.0872559570872</v>
      </c>
      <c r="D588">
        <v>0.21748247076435701</v>
      </c>
      <c r="E588">
        <v>4.9992808765964503</v>
      </c>
      <c r="F588" s="2">
        <v>5.7544526197953897E-7</v>
      </c>
      <c r="G588">
        <v>4.8532008581365103E-6</v>
      </c>
    </row>
    <row r="589" spans="1:7" x14ac:dyDescent="0.2">
      <c r="A589" s="1" t="s">
        <v>3487</v>
      </c>
      <c r="B589">
        <v>4512.6324517265402</v>
      </c>
      <c r="C589">
        <v>1.0871335435504901</v>
      </c>
      <c r="D589">
        <v>0.148855134420667</v>
      </c>
      <c r="E589">
        <v>7.3032989273868703</v>
      </c>
      <c r="F589" s="2">
        <v>2.8079638092181701E-13</v>
      </c>
      <c r="G589">
        <v>5.82162173052558E-12</v>
      </c>
    </row>
    <row r="590" spans="1:7" x14ac:dyDescent="0.2">
      <c r="A590" s="1" t="s">
        <v>1624</v>
      </c>
      <c r="B590">
        <v>2805.0282458920401</v>
      </c>
      <c r="C590">
        <v>1.0866340088181099</v>
      </c>
      <c r="D590">
        <v>0.17974690515102101</v>
      </c>
      <c r="E590">
        <v>6.0453558736109203</v>
      </c>
      <c r="F590" s="2">
        <v>1.49080567720036E-9</v>
      </c>
      <c r="G590">
        <v>1.9118129706563099E-8</v>
      </c>
    </row>
    <row r="591" spans="1:7" x14ac:dyDescent="0.2">
      <c r="A591" s="1" t="s">
        <v>4255</v>
      </c>
      <c r="B591">
        <v>4831.1942216324096</v>
      </c>
      <c r="C591">
        <v>1.08523095840599</v>
      </c>
      <c r="D591">
        <v>0.14308602170844001</v>
      </c>
      <c r="E591">
        <v>7.5844652429942903</v>
      </c>
      <c r="F591" s="2">
        <v>3.3386115041196799E-14</v>
      </c>
      <c r="G591">
        <v>7.6806998119350803E-13</v>
      </c>
    </row>
    <row r="592" spans="1:7" x14ac:dyDescent="0.2">
      <c r="A592" s="1" t="s">
        <v>4429</v>
      </c>
      <c r="B592">
        <v>3778.5001494347298</v>
      </c>
      <c r="C592">
        <v>1.08519682846306</v>
      </c>
      <c r="D592">
        <v>0.12928833135877599</v>
      </c>
      <c r="E592">
        <v>8.3936177152107394</v>
      </c>
      <c r="F592" s="2">
        <v>4.71407214954861E-17</v>
      </c>
      <c r="G592">
        <v>1.54636814177915E-15</v>
      </c>
    </row>
    <row r="593" spans="1:7" x14ac:dyDescent="0.2">
      <c r="A593" s="1" t="s">
        <v>355</v>
      </c>
      <c r="B593">
        <v>2918.1671485094298</v>
      </c>
      <c r="C593">
        <v>1.0818896819344099</v>
      </c>
      <c r="D593">
        <v>0.14286153339204899</v>
      </c>
      <c r="E593">
        <v>7.5729950270478099</v>
      </c>
      <c r="F593" s="2">
        <v>3.6471627182716397E-14</v>
      </c>
      <c r="G593">
        <v>8.3119794534392903E-13</v>
      </c>
    </row>
    <row r="594" spans="1:7" x14ac:dyDescent="0.2">
      <c r="A594" s="1" t="s">
        <v>4338</v>
      </c>
      <c r="B594">
        <v>1194.57330030138</v>
      </c>
      <c r="C594">
        <v>1.0811083338440799</v>
      </c>
      <c r="D594">
        <v>0.21722059551634201</v>
      </c>
      <c r="E594">
        <v>4.9770065829818799</v>
      </c>
      <c r="F594" s="2">
        <v>6.4575126357993704E-7</v>
      </c>
      <c r="G594">
        <v>5.3901185718572304E-6</v>
      </c>
    </row>
    <row r="595" spans="1:7" x14ac:dyDescent="0.2">
      <c r="A595" s="1" t="s">
        <v>3770</v>
      </c>
      <c r="B595">
        <v>179.045455113081</v>
      </c>
      <c r="C595">
        <v>1.0811012063911001</v>
      </c>
      <c r="D595">
        <v>0.26741231016154798</v>
      </c>
      <c r="E595">
        <v>4.0428251255074503</v>
      </c>
      <c r="F595" s="2">
        <v>5.2811008662516803E-5</v>
      </c>
      <c r="G595">
        <v>2.9457789706771099E-4</v>
      </c>
    </row>
    <row r="596" spans="1:7" x14ac:dyDescent="0.2">
      <c r="A596" s="1" t="s">
        <v>3224</v>
      </c>
      <c r="B596">
        <v>3204.0543715869298</v>
      </c>
      <c r="C596">
        <v>1.0809453158665501</v>
      </c>
      <c r="D596">
        <v>0.15063616393232801</v>
      </c>
      <c r="E596">
        <v>7.1758685806161999</v>
      </c>
      <c r="F596" s="2">
        <v>7.1849548234954299E-13</v>
      </c>
      <c r="G596">
        <v>1.41490129776601E-11</v>
      </c>
    </row>
    <row r="597" spans="1:7" x14ac:dyDescent="0.2">
      <c r="A597" s="1" t="s">
        <v>268</v>
      </c>
      <c r="B597">
        <v>2262.8252379764199</v>
      </c>
      <c r="C597">
        <v>1.08038439146919</v>
      </c>
      <c r="D597">
        <v>0.16411145672116401</v>
      </c>
      <c r="E597">
        <v>6.58323564396136</v>
      </c>
      <c r="F597" s="2">
        <v>4.60318693212461E-11</v>
      </c>
      <c r="G597">
        <v>7.1546340950136097E-10</v>
      </c>
    </row>
    <row r="598" spans="1:7" x14ac:dyDescent="0.2">
      <c r="A598" s="1" t="s">
        <v>3452</v>
      </c>
      <c r="B598">
        <v>107.59540493901299</v>
      </c>
      <c r="C598">
        <v>1.08027143351184</v>
      </c>
      <c r="D598">
        <v>0.34790372571853601</v>
      </c>
      <c r="E598">
        <v>3.1050872803409102</v>
      </c>
      <c r="F598">
        <v>1.9022288416447701E-3</v>
      </c>
      <c r="G598">
        <v>6.84712363289465E-3</v>
      </c>
    </row>
    <row r="599" spans="1:7" x14ac:dyDescent="0.2">
      <c r="A599" s="1" t="s">
        <v>3619</v>
      </c>
      <c r="B599">
        <v>6826.3687524225497</v>
      </c>
      <c r="C599">
        <v>1.0801009004437601</v>
      </c>
      <c r="D599">
        <v>0.119360881311057</v>
      </c>
      <c r="E599">
        <v>9.0490359033877503</v>
      </c>
      <c r="F599" s="2">
        <v>1.44236151624282E-19</v>
      </c>
      <c r="G599">
        <v>6.2246594513032498E-18</v>
      </c>
    </row>
    <row r="600" spans="1:7" x14ac:dyDescent="0.2">
      <c r="A600" s="1" t="s">
        <v>3312</v>
      </c>
      <c r="B600">
        <v>8451.5964929817892</v>
      </c>
      <c r="C600">
        <v>1.07956808274032</v>
      </c>
      <c r="D600">
        <v>0.18197912037178099</v>
      </c>
      <c r="E600">
        <v>5.9323733433526602</v>
      </c>
      <c r="F600" s="2">
        <v>2.9858670892898098E-9</v>
      </c>
      <c r="G600">
        <v>3.6338002476657003E-8</v>
      </c>
    </row>
    <row r="601" spans="1:7" x14ac:dyDescent="0.2">
      <c r="A601" s="1" t="s">
        <v>512</v>
      </c>
      <c r="B601">
        <v>274.88373964180499</v>
      </c>
      <c r="C601">
        <v>1.0787976670230499</v>
      </c>
      <c r="D601">
        <v>0.236680041940736</v>
      </c>
      <c r="E601">
        <v>4.5580424026339301</v>
      </c>
      <c r="F601" s="2">
        <v>5.1632614844980399E-6</v>
      </c>
      <c r="G601">
        <v>3.6300919853461103E-5</v>
      </c>
    </row>
    <row r="602" spans="1:7" x14ac:dyDescent="0.2">
      <c r="A602" s="1" t="s">
        <v>1800</v>
      </c>
      <c r="B602">
        <v>158.527525020957</v>
      </c>
      <c r="C602">
        <v>1.0783397811239499</v>
      </c>
      <c r="D602">
        <v>0.287160508458907</v>
      </c>
      <c r="E602">
        <v>3.7551813336417199</v>
      </c>
      <c r="F602">
        <v>1.7321602295959101E-4</v>
      </c>
      <c r="G602">
        <v>8.5070177539072497E-4</v>
      </c>
    </row>
    <row r="603" spans="1:7" x14ac:dyDescent="0.2">
      <c r="A603" s="1" t="s">
        <v>1084</v>
      </c>
      <c r="B603">
        <v>5161.7309985781503</v>
      </c>
      <c r="C603">
        <v>1.0776575910566</v>
      </c>
      <c r="D603">
        <v>0.12940083342088399</v>
      </c>
      <c r="E603">
        <v>8.3280575755756594</v>
      </c>
      <c r="F603" s="2">
        <v>8.2179547523357303E-17</v>
      </c>
      <c r="G603">
        <v>2.6250002450374198E-15</v>
      </c>
    </row>
    <row r="604" spans="1:7" x14ac:dyDescent="0.2">
      <c r="A604" s="1" t="s">
        <v>1742</v>
      </c>
      <c r="B604">
        <v>4394.3292437443197</v>
      </c>
      <c r="C604">
        <v>1.0772130367391799</v>
      </c>
      <c r="D604">
        <v>0.16679767971681</v>
      </c>
      <c r="E604">
        <v>6.4582015683196596</v>
      </c>
      <c r="F604" s="2">
        <v>1.05954557141667E-10</v>
      </c>
      <c r="G604">
        <v>1.57829493318738E-9</v>
      </c>
    </row>
    <row r="605" spans="1:7" x14ac:dyDescent="0.2">
      <c r="A605" s="1" t="s">
        <v>4442</v>
      </c>
      <c r="B605">
        <v>23060.220711380702</v>
      </c>
      <c r="C605">
        <v>1.0767521219209299</v>
      </c>
      <c r="D605">
        <v>0.148532212120879</v>
      </c>
      <c r="E605">
        <v>7.2492835496494097</v>
      </c>
      <c r="F605" s="2">
        <v>4.1898193914541401E-13</v>
      </c>
      <c r="G605">
        <v>8.4911182022170707E-12</v>
      </c>
    </row>
    <row r="606" spans="1:7" x14ac:dyDescent="0.2">
      <c r="A606" s="1" t="s">
        <v>2537</v>
      </c>
      <c r="B606">
        <v>2980.7318748607699</v>
      </c>
      <c r="C606">
        <v>1.0746977925674299</v>
      </c>
      <c r="D606">
        <v>0.13950611085357201</v>
      </c>
      <c r="E606">
        <v>7.7035893696115503</v>
      </c>
      <c r="F606" s="2">
        <v>1.32296505757649E-14</v>
      </c>
      <c r="G606">
        <v>3.2395341550716099E-13</v>
      </c>
    </row>
    <row r="607" spans="1:7" x14ac:dyDescent="0.2">
      <c r="A607" s="1" t="s">
        <v>3852</v>
      </c>
      <c r="B607">
        <v>11057.7303198135</v>
      </c>
      <c r="C607">
        <v>1.0730118503500901</v>
      </c>
      <c r="D607">
        <v>0.125679720340373</v>
      </c>
      <c r="E607">
        <v>8.5376689846547897</v>
      </c>
      <c r="F607" s="2">
        <v>1.36956594346028E-17</v>
      </c>
      <c r="G607">
        <v>4.7083665344383202E-16</v>
      </c>
    </row>
    <row r="608" spans="1:7" x14ac:dyDescent="0.2">
      <c r="A608" s="1" t="s">
        <v>544</v>
      </c>
      <c r="B608">
        <v>5322.4581874563801</v>
      </c>
      <c r="C608">
        <v>1.0708021304208599</v>
      </c>
      <c r="D608">
        <v>0.13210232467168101</v>
      </c>
      <c r="E608">
        <v>8.1058537999400802</v>
      </c>
      <c r="F608" s="2">
        <v>5.2376395538119399E-16</v>
      </c>
      <c r="G608">
        <v>1.49629280211013E-14</v>
      </c>
    </row>
    <row r="609" spans="1:7" x14ac:dyDescent="0.2">
      <c r="A609" s="1" t="s">
        <v>2187</v>
      </c>
      <c r="B609">
        <v>4016.50821365821</v>
      </c>
      <c r="C609">
        <v>1.07073678872515</v>
      </c>
      <c r="D609">
        <v>0.136708061211127</v>
      </c>
      <c r="E609">
        <v>7.8322871324430698</v>
      </c>
      <c r="F609" s="2">
        <v>4.7907387862254998E-15</v>
      </c>
      <c r="G609">
        <v>1.2326277173015699E-13</v>
      </c>
    </row>
    <row r="610" spans="1:7" x14ac:dyDescent="0.2">
      <c r="A610" s="1" t="s">
        <v>441</v>
      </c>
      <c r="B610">
        <v>2702.6006032651198</v>
      </c>
      <c r="C610">
        <v>1.07042861625154</v>
      </c>
      <c r="D610">
        <v>0.15604764445564201</v>
      </c>
      <c r="E610">
        <v>6.85962687860901</v>
      </c>
      <c r="F610" s="2">
        <v>6.9040635593020103E-12</v>
      </c>
      <c r="G610">
        <v>1.19519848530164E-10</v>
      </c>
    </row>
    <row r="611" spans="1:7" x14ac:dyDescent="0.2">
      <c r="A611" s="1" t="s">
        <v>4188</v>
      </c>
      <c r="B611">
        <v>86.403043345960995</v>
      </c>
      <c r="C611">
        <v>1.0698006689941599</v>
      </c>
      <c r="D611">
        <v>0.38447117414868498</v>
      </c>
      <c r="E611">
        <v>2.7825250393946099</v>
      </c>
      <c r="F611">
        <v>5.3937703048832003E-3</v>
      </c>
      <c r="G611">
        <v>1.6896315215039499E-2</v>
      </c>
    </row>
    <row r="612" spans="1:7" x14ac:dyDescent="0.2">
      <c r="A612" s="1" t="s">
        <v>3617</v>
      </c>
      <c r="B612">
        <v>18922.105982744299</v>
      </c>
      <c r="C612">
        <v>1.06973340966575</v>
      </c>
      <c r="D612">
        <v>0.119897514034449</v>
      </c>
      <c r="E612">
        <v>8.9220649675722203</v>
      </c>
      <c r="F612" s="2">
        <v>4.5767361013206403E-19</v>
      </c>
      <c r="G612">
        <v>1.8504610748528999E-17</v>
      </c>
    </row>
    <row r="613" spans="1:7" x14ac:dyDescent="0.2">
      <c r="A613" s="1" t="s">
        <v>3679</v>
      </c>
      <c r="B613">
        <v>524.92701245064598</v>
      </c>
      <c r="C613">
        <v>1.06935639006119</v>
      </c>
      <c r="D613">
        <v>0.23886640770852699</v>
      </c>
      <c r="E613">
        <v>4.4767968854208204</v>
      </c>
      <c r="F613" s="2">
        <v>7.5771274252745502E-6</v>
      </c>
      <c r="G613">
        <v>5.17182505695969E-5</v>
      </c>
    </row>
    <row r="614" spans="1:7" x14ac:dyDescent="0.2">
      <c r="A614" s="1" t="s">
        <v>2301</v>
      </c>
      <c r="B614">
        <v>2568.8373308052901</v>
      </c>
      <c r="C614">
        <v>1.0682328387028499</v>
      </c>
      <c r="D614">
        <v>0.15574355458177599</v>
      </c>
      <c r="E614">
        <v>6.8589216521442502</v>
      </c>
      <c r="F614" s="2">
        <v>6.9382275673131796E-12</v>
      </c>
      <c r="G614">
        <v>1.19940666895172E-10</v>
      </c>
    </row>
    <row r="615" spans="1:7" x14ac:dyDescent="0.2">
      <c r="A615" s="1" t="s">
        <v>2927</v>
      </c>
      <c r="B615">
        <v>10091.7650048921</v>
      </c>
      <c r="C615">
        <v>1.0669130117062999</v>
      </c>
      <c r="D615">
        <v>0.149027749204385</v>
      </c>
      <c r="E615">
        <v>7.1591567168009602</v>
      </c>
      <c r="F615" s="2">
        <v>8.1174845785348302E-13</v>
      </c>
      <c r="G615">
        <v>1.58571087192245E-11</v>
      </c>
    </row>
    <row r="616" spans="1:7" x14ac:dyDescent="0.2">
      <c r="A616" s="1" t="s">
        <v>4568</v>
      </c>
      <c r="B616">
        <v>998.53107508012499</v>
      </c>
      <c r="C616">
        <v>1.0658266776596499</v>
      </c>
      <c r="D616">
        <v>0.17634000447270801</v>
      </c>
      <c r="E616">
        <v>6.0441570297487797</v>
      </c>
      <c r="F616" s="2">
        <v>1.50193178028307E-9</v>
      </c>
      <c r="G616">
        <v>1.9240536595836801E-8</v>
      </c>
    </row>
    <row r="617" spans="1:7" x14ac:dyDescent="0.2">
      <c r="A617" s="1" t="s">
        <v>2529</v>
      </c>
      <c r="B617">
        <v>11433.5153394932</v>
      </c>
      <c r="C617">
        <v>1.0655866468417201</v>
      </c>
      <c r="D617">
        <v>0.180636873008096</v>
      </c>
      <c r="E617">
        <v>5.8990538813964104</v>
      </c>
      <c r="F617" s="2">
        <v>3.6559184471404799E-9</v>
      </c>
      <c r="G617">
        <v>4.3878232250196902E-8</v>
      </c>
    </row>
    <row r="618" spans="1:7" x14ac:dyDescent="0.2">
      <c r="A618" s="1" t="s">
        <v>3205</v>
      </c>
      <c r="B618">
        <v>472.87473610179097</v>
      </c>
      <c r="C618">
        <v>1.06405558475663</v>
      </c>
      <c r="D618">
        <v>0.212317108766856</v>
      </c>
      <c r="E618">
        <v>5.0116337347314799</v>
      </c>
      <c r="F618" s="2">
        <v>5.3969855385220995E-7</v>
      </c>
      <c r="G618">
        <v>4.5739076604327201E-6</v>
      </c>
    </row>
    <row r="619" spans="1:7" x14ac:dyDescent="0.2">
      <c r="A619" s="1" t="s">
        <v>3583</v>
      </c>
      <c r="B619">
        <v>375.21152937986602</v>
      </c>
      <c r="C619">
        <v>1.06187285445723</v>
      </c>
      <c r="D619">
        <v>0.22353974903019599</v>
      </c>
      <c r="E619">
        <v>4.7502641434646504</v>
      </c>
      <c r="F619" s="2">
        <v>2.0315111283687499E-6</v>
      </c>
      <c r="G619">
        <v>1.5510345315086301E-5</v>
      </c>
    </row>
    <row r="620" spans="1:7" x14ac:dyDescent="0.2">
      <c r="A620" s="1" t="s">
        <v>4215</v>
      </c>
      <c r="B620">
        <v>3322.9745106618502</v>
      </c>
      <c r="C620">
        <v>1.0614734908576899</v>
      </c>
      <c r="D620">
        <v>0.14819640411453699</v>
      </c>
      <c r="E620">
        <v>7.1626130013067</v>
      </c>
      <c r="F620" s="2">
        <v>7.9153572032387604E-13</v>
      </c>
      <c r="G620">
        <v>1.5512060734849601E-11</v>
      </c>
    </row>
    <row r="621" spans="1:7" x14ac:dyDescent="0.2">
      <c r="A621" s="1" t="s">
        <v>450</v>
      </c>
      <c r="B621">
        <v>53197.9579539724</v>
      </c>
      <c r="C621">
        <v>1.05982714675003</v>
      </c>
      <c r="D621">
        <v>0.139512481045028</v>
      </c>
      <c r="E621">
        <v>7.59664754587775</v>
      </c>
      <c r="F621" s="2">
        <v>3.0390076403688697E-14</v>
      </c>
      <c r="G621">
        <v>7.0447091396741098E-13</v>
      </c>
    </row>
    <row r="622" spans="1:7" x14ac:dyDescent="0.2">
      <c r="A622" s="1" t="s">
        <v>1781</v>
      </c>
      <c r="B622">
        <v>13278.5603771387</v>
      </c>
      <c r="C622">
        <v>1.0592090044315301</v>
      </c>
      <c r="D622">
        <v>0.18542947232910101</v>
      </c>
      <c r="E622">
        <v>5.7121933807352798</v>
      </c>
      <c r="F622" s="2">
        <v>1.1152924650599999E-8</v>
      </c>
      <c r="G622">
        <v>1.2498259023738601E-7</v>
      </c>
    </row>
    <row r="623" spans="1:7" x14ac:dyDescent="0.2">
      <c r="A623" s="1" t="s">
        <v>1216</v>
      </c>
      <c r="B623">
        <v>874.22590795772896</v>
      </c>
      <c r="C623">
        <v>1.0591096348559601</v>
      </c>
      <c r="D623">
        <v>0.17000277699834801</v>
      </c>
      <c r="E623">
        <v>6.2299549075380698</v>
      </c>
      <c r="F623" s="2">
        <v>4.66569448444969E-10</v>
      </c>
      <c r="G623">
        <v>6.4819066068210899E-9</v>
      </c>
    </row>
    <row r="624" spans="1:7" x14ac:dyDescent="0.2">
      <c r="A624" s="1" t="s">
        <v>4187</v>
      </c>
      <c r="B624">
        <v>69.024853043542706</v>
      </c>
      <c r="C624">
        <v>1.05731068468082</v>
      </c>
      <c r="D624">
        <v>0.43931314108888597</v>
      </c>
      <c r="E624">
        <v>2.4067358469181199</v>
      </c>
      <c r="F624">
        <v>1.6095807342952899E-2</v>
      </c>
      <c r="G624">
        <v>4.2519204550409598E-2</v>
      </c>
    </row>
    <row r="625" spans="1:7" x14ac:dyDescent="0.2">
      <c r="A625" s="1" t="s">
        <v>1442</v>
      </c>
      <c r="B625">
        <v>2321.3958794935802</v>
      </c>
      <c r="C625">
        <v>1.0532460326008599</v>
      </c>
      <c r="D625">
        <v>0.13668905442090001</v>
      </c>
      <c r="E625">
        <v>7.7054160412701602</v>
      </c>
      <c r="F625" s="2">
        <v>1.30417697733562E-14</v>
      </c>
      <c r="G625">
        <v>3.1999664947932498E-13</v>
      </c>
    </row>
    <row r="626" spans="1:7" x14ac:dyDescent="0.2">
      <c r="A626" s="1" t="s">
        <v>1123</v>
      </c>
      <c r="B626">
        <v>275.10769271367201</v>
      </c>
      <c r="C626">
        <v>1.0514262773346399</v>
      </c>
      <c r="D626">
        <v>0.258905359184401</v>
      </c>
      <c r="E626">
        <v>4.0610448568806001</v>
      </c>
      <c r="F626" s="2">
        <v>4.8853582980553997E-5</v>
      </c>
      <c r="G626">
        <v>2.7525375225617699E-4</v>
      </c>
    </row>
    <row r="627" spans="1:7" x14ac:dyDescent="0.2">
      <c r="A627" s="1" t="s">
        <v>4631</v>
      </c>
      <c r="B627">
        <v>80.1902477728447</v>
      </c>
      <c r="C627">
        <v>1.0491964439010799</v>
      </c>
      <c r="D627">
        <v>0.40766461261577702</v>
      </c>
      <c r="E627">
        <v>2.5736755446319401</v>
      </c>
      <c r="F627">
        <v>1.0062458643938701E-2</v>
      </c>
      <c r="G627">
        <v>2.8585462580936902E-2</v>
      </c>
    </row>
    <row r="628" spans="1:7" x14ac:dyDescent="0.2">
      <c r="A628" s="1" t="s">
        <v>753</v>
      </c>
      <c r="B628">
        <v>17159.483460596799</v>
      </c>
      <c r="C628">
        <v>1.04832951372019</v>
      </c>
      <c r="D628">
        <v>0.126151053470234</v>
      </c>
      <c r="E628">
        <v>8.3101130341931597</v>
      </c>
      <c r="F628" s="2">
        <v>9.56109549749329E-17</v>
      </c>
      <c r="G628">
        <v>3.02229953777905E-15</v>
      </c>
    </row>
    <row r="629" spans="1:7" x14ac:dyDescent="0.2">
      <c r="A629" s="1" t="s">
        <v>2402</v>
      </c>
      <c r="B629">
        <v>855.954839550055</v>
      </c>
      <c r="C629">
        <v>1.0462321191872399</v>
      </c>
      <c r="D629">
        <v>0.17170242821598</v>
      </c>
      <c r="E629">
        <v>6.0932866824178502</v>
      </c>
      <c r="F629" s="2">
        <v>1.1061570567986001E-9</v>
      </c>
      <c r="G629">
        <v>1.4506391574610901E-8</v>
      </c>
    </row>
    <row r="630" spans="1:7" x14ac:dyDescent="0.2">
      <c r="A630" s="1" t="s">
        <v>4748</v>
      </c>
      <c r="B630">
        <v>4890.6274766687302</v>
      </c>
      <c r="C630">
        <v>1.0459545566636199</v>
      </c>
      <c r="D630">
        <v>0.12999084808039299</v>
      </c>
      <c r="E630">
        <v>8.0463707415521402</v>
      </c>
      <c r="F630" s="2">
        <v>8.5285373067231101E-16</v>
      </c>
      <c r="G630">
        <v>2.3860298625935701E-14</v>
      </c>
    </row>
    <row r="631" spans="1:7" x14ac:dyDescent="0.2">
      <c r="A631" s="1" t="s">
        <v>1219</v>
      </c>
      <c r="B631">
        <v>2051.82136049365</v>
      </c>
      <c r="C631">
        <v>1.04594544053047</v>
      </c>
      <c r="D631">
        <v>0.172660323705876</v>
      </c>
      <c r="E631">
        <v>6.0578216122901596</v>
      </c>
      <c r="F631" s="2">
        <v>1.37977284611147E-9</v>
      </c>
      <c r="G631">
        <v>1.7750354690461601E-8</v>
      </c>
    </row>
    <row r="632" spans="1:7" x14ac:dyDescent="0.2">
      <c r="A632" s="1" t="s">
        <v>45</v>
      </c>
      <c r="B632">
        <v>1671.03572772759</v>
      </c>
      <c r="C632">
        <v>1.04423169460599</v>
      </c>
      <c r="D632">
        <v>0.143831244030381</v>
      </c>
      <c r="E632">
        <v>7.2601172411845001</v>
      </c>
      <c r="F632" s="2">
        <v>3.8675495258751398E-13</v>
      </c>
      <c r="G632">
        <v>7.8709160083445494E-12</v>
      </c>
    </row>
    <row r="633" spans="1:7" x14ac:dyDescent="0.2">
      <c r="A633" s="1" t="s">
        <v>3872</v>
      </c>
      <c r="B633">
        <v>23802.3299263714</v>
      </c>
      <c r="C633">
        <v>1.0438755444414001</v>
      </c>
      <c r="D633">
        <v>0.13365871790630501</v>
      </c>
      <c r="E633">
        <v>7.8100071644645901</v>
      </c>
      <c r="F633" s="2">
        <v>5.7184735120556896E-15</v>
      </c>
      <c r="G633">
        <v>1.46513310824669E-13</v>
      </c>
    </row>
    <row r="634" spans="1:7" x14ac:dyDescent="0.2">
      <c r="A634" s="1" t="s">
        <v>2549</v>
      </c>
      <c r="B634">
        <v>863.960405856497</v>
      </c>
      <c r="C634">
        <v>1.0428880239978899</v>
      </c>
      <c r="D634">
        <v>0.26572660117235097</v>
      </c>
      <c r="E634">
        <v>3.9246654997911601</v>
      </c>
      <c r="F634" s="2">
        <v>8.6850333879510895E-5</v>
      </c>
      <c r="G634">
        <v>4.6277082456814699E-4</v>
      </c>
    </row>
    <row r="635" spans="1:7" x14ac:dyDescent="0.2">
      <c r="A635" s="1" t="s">
        <v>11</v>
      </c>
      <c r="B635">
        <v>120.601938602891</v>
      </c>
      <c r="C635">
        <v>1.0425179918687699</v>
      </c>
      <c r="D635">
        <v>0.32852869432670601</v>
      </c>
      <c r="E635">
        <v>3.1732935657426502</v>
      </c>
      <c r="F635">
        <v>1.5072004189482101E-3</v>
      </c>
      <c r="G635">
        <v>5.6059379885696099E-3</v>
      </c>
    </row>
    <row r="636" spans="1:7" x14ac:dyDescent="0.2">
      <c r="A636" s="1" t="s">
        <v>1891</v>
      </c>
      <c r="B636">
        <v>16687.135541999702</v>
      </c>
      <c r="C636">
        <v>1.04178317605166</v>
      </c>
      <c r="D636">
        <v>0.115464557262955</v>
      </c>
      <c r="E636">
        <v>9.0225364453538592</v>
      </c>
      <c r="F636" s="2">
        <v>1.83783835659769E-19</v>
      </c>
      <c r="G636">
        <v>7.8478922104539999E-18</v>
      </c>
    </row>
    <row r="637" spans="1:7" x14ac:dyDescent="0.2">
      <c r="A637" s="1" t="s">
        <v>340</v>
      </c>
      <c r="B637">
        <v>808.41290313547802</v>
      </c>
      <c r="C637">
        <v>1.0408221531474</v>
      </c>
      <c r="D637">
        <v>0.21160825726009799</v>
      </c>
      <c r="E637">
        <v>4.9186273098411304</v>
      </c>
      <c r="F637" s="2">
        <v>8.7153225746960402E-7</v>
      </c>
      <c r="G637">
        <v>7.11848830429871E-6</v>
      </c>
    </row>
    <row r="638" spans="1:7" x14ac:dyDescent="0.2">
      <c r="A638" s="1" t="s">
        <v>3075</v>
      </c>
      <c r="B638">
        <v>140.87908492771101</v>
      </c>
      <c r="C638">
        <v>1.03856512639605</v>
      </c>
      <c r="D638">
        <v>0.294038185915033</v>
      </c>
      <c r="E638">
        <v>3.5320756831772901</v>
      </c>
      <c r="F638">
        <v>4.1231133309841198E-4</v>
      </c>
      <c r="G638">
        <v>1.83132442474733E-3</v>
      </c>
    </row>
    <row r="639" spans="1:7" x14ac:dyDescent="0.2">
      <c r="A639" s="1" t="s">
        <v>780</v>
      </c>
      <c r="B639">
        <v>1177.39806161978</v>
      </c>
      <c r="C639">
        <v>1.03742052948178</v>
      </c>
      <c r="D639">
        <v>0.19049057993459401</v>
      </c>
      <c r="E639">
        <v>5.4460463600771396</v>
      </c>
      <c r="F639" s="2">
        <v>5.1501718544070699E-8</v>
      </c>
      <c r="G639">
        <v>5.2144418858680599E-7</v>
      </c>
    </row>
    <row r="640" spans="1:7" x14ac:dyDescent="0.2">
      <c r="A640" s="1" t="s">
        <v>2093</v>
      </c>
      <c r="B640">
        <v>3428.81950439405</v>
      </c>
      <c r="C640">
        <v>1.0373947761358</v>
      </c>
      <c r="D640">
        <v>0.196947762064375</v>
      </c>
      <c r="E640">
        <v>5.2673600616832896</v>
      </c>
      <c r="F640" s="2">
        <v>1.3839958750154301E-7</v>
      </c>
      <c r="G640">
        <v>1.31280045198268E-6</v>
      </c>
    </row>
    <row r="641" spans="1:7" x14ac:dyDescent="0.2">
      <c r="A641" s="1" t="s">
        <v>2512</v>
      </c>
      <c r="B641">
        <v>5228.7751485422104</v>
      </c>
      <c r="C641">
        <v>1.03721005442887</v>
      </c>
      <c r="D641">
        <v>0.192791381302966</v>
      </c>
      <c r="E641">
        <v>5.3799606985486497</v>
      </c>
      <c r="F641" s="2">
        <v>7.4502101616700201E-8</v>
      </c>
      <c r="G641">
        <v>7.4015557279611495E-7</v>
      </c>
    </row>
    <row r="642" spans="1:7" x14ac:dyDescent="0.2">
      <c r="A642" s="1" t="s">
        <v>843</v>
      </c>
      <c r="B642">
        <v>1155.941761431</v>
      </c>
      <c r="C642">
        <v>1.0362803618930601</v>
      </c>
      <c r="D642">
        <v>0.157100720805078</v>
      </c>
      <c r="E642">
        <v>6.5962801226024901</v>
      </c>
      <c r="F642" s="2">
        <v>4.2160200148252601E-11</v>
      </c>
      <c r="G642">
        <v>6.5865165058309802E-10</v>
      </c>
    </row>
    <row r="643" spans="1:7" x14ac:dyDescent="0.2">
      <c r="A643" s="1" t="s">
        <v>4378</v>
      </c>
      <c r="B643">
        <v>69.132294024248196</v>
      </c>
      <c r="C643">
        <v>1.03388066986892</v>
      </c>
      <c r="D643">
        <v>0.42089209240872799</v>
      </c>
      <c r="E643">
        <v>2.45640316963931</v>
      </c>
      <c r="F643">
        <v>1.40335616064538E-2</v>
      </c>
      <c r="G643">
        <v>3.7852048925209103E-2</v>
      </c>
    </row>
    <row r="644" spans="1:7" x14ac:dyDescent="0.2">
      <c r="A644" s="1" t="s">
        <v>1774</v>
      </c>
      <c r="B644">
        <v>7094.9705201769902</v>
      </c>
      <c r="C644">
        <v>1.0333617570739699</v>
      </c>
      <c r="D644">
        <v>0.130166557229841</v>
      </c>
      <c r="E644">
        <v>7.9387653715794002</v>
      </c>
      <c r="F644" s="2">
        <v>2.0420363439672401E-15</v>
      </c>
      <c r="G644">
        <v>5.4860005090687101E-14</v>
      </c>
    </row>
    <row r="645" spans="1:7" x14ac:dyDescent="0.2">
      <c r="A645" s="1" t="s">
        <v>1897</v>
      </c>
      <c r="B645">
        <v>7088.3392044025704</v>
      </c>
      <c r="C645">
        <v>1.0324444097030201</v>
      </c>
      <c r="D645">
        <v>0.15005718779528801</v>
      </c>
      <c r="E645">
        <v>6.8803395883408802</v>
      </c>
      <c r="F645" s="2">
        <v>5.9710048721553096E-12</v>
      </c>
      <c r="G645">
        <v>1.0470767909817001E-10</v>
      </c>
    </row>
    <row r="646" spans="1:7" x14ac:dyDescent="0.2">
      <c r="A646" s="1" t="s">
        <v>229</v>
      </c>
      <c r="B646">
        <v>128.57825820335199</v>
      </c>
      <c r="C646">
        <v>1.02723313887723</v>
      </c>
      <c r="D646">
        <v>0.311172629852142</v>
      </c>
      <c r="E646">
        <v>3.3011680344937102</v>
      </c>
      <c r="F646">
        <v>9.6283199120658104E-4</v>
      </c>
      <c r="G646">
        <v>3.8230555735673999E-3</v>
      </c>
    </row>
    <row r="647" spans="1:7" x14ac:dyDescent="0.2">
      <c r="A647" s="1" t="s">
        <v>2710</v>
      </c>
      <c r="B647">
        <v>1310.1852450643701</v>
      </c>
      <c r="C647">
        <v>1.02720025591555</v>
      </c>
      <c r="D647">
        <v>0.14281086500602</v>
      </c>
      <c r="E647">
        <v>7.1927318406218399</v>
      </c>
      <c r="F647" s="2">
        <v>6.35075996149773E-13</v>
      </c>
      <c r="G647">
        <v>1.2567276216492301E-11</v>
      </c>
    </row>
    <row r="648" spans="1:7" x14ac:dyDescent="0.2">
      <c r="A648" s="1" t="s">
        <v>765</v>
      </c>
      <c r="B648">
        <v>4874.1564187253198</v>
      </c>
      <c r="C648">
        <v>1.0269892313298701</v>
      </c>
      <c r="D648">
        <v>0.11854752372664699</v>
      </c>
      <c r="E648">
        <v>8.6631015060082994</v>
      </c>
      <c r="F648" s="2">
        <v>4.5909926583240796E-18</v>
      </c>
      <c r="G648">
        <v>1.6519956735582399E-16</v>
      </c>
    </row>
    <row r="649" spans="1:7" x14ac:dyDescent="0.2">
      <c r="A649" s="1" t="s">
        <v>88</v>
      </c>
      <c r="B649">
        <v>198.79051210873101</v>
      </c>
      <c r="C649">
        <v>1.02589604752701</v>
      </c>
      <c r="D649">
        <v>0.25975291097815401</v>
      </c>
      <c r="E649">
        <v>3.9495074132712702</v>
      </c>
      <c r="F649" s="2">
        <v>7.8312185641868799E-5</v>
      </c>
      <c r="G649">
        <v>4.2152114076140801E-4</v>
      </c>
    </row>
    <row r="650" spans="1:7" x14ac:dyDescent="0.2">
      <c r="A650" s="1" t="s">
        <v>52</v>
      </c>
      <c r="B650">
        <v>2112.7305935497502</v>
      </c>
      <c r="C650">
        <v>1.0256194038161901</v>
      </c>
      <c r="D650">
        <v>0.14666027218804201</v>
      </c>
      <c r="E650">
        <v>6.9931644644787001</v>
      </c>
      <c r="F650" s="2">
        <v>2.6875414292452598E-12</v>
      </c>
      <c r="G650">
        <v>4.95566351422952E-11</v>
      </c>
    </row>
    <row r="651" spans="1:7" x14ac:dyDescent="0.2">
      <c r="A651" s="1" t="s">
        <v>3571</v>
      </c>
      <c r="B651">
        <v>276.72366702773201</v>
      </c>
      <c r="C651">
        <v>1.0255053361963</v>
      </c>
      <c r="D651">
        <v>0.24665491299709399</v>
      </c>
      <c r="E651">
        <v>4.1576521778359199</v>
      </c>
      <c r="F651" s="2">
        <v>3.2153508223588202E-5</v>
      </c>
      <c r="G651">
        <v>1.8912914213681399E-4</v>
      </c>
    </row>
    <row r="652" spans="1:7" x14ac:dyDescent="0.2">
      <c r="A652" s="1" t="s">
        <v>363</v>
      </c>
      <c r="B652">
        <v>3933.1219865779299</v>
      </c>
      <c r="C652">
        <v>1.0252876056231499</v>
      </c>
      <c r="D652">
        <v>0.17886797021863399</v>
      </c>
      <c r="E652">
        <v>5.7320916895848999</v>
      </c>
      <c r="F652" s="2">
        <v>9.91996195146238E-9</v>
      </c>
      <c r="G652">
        <v>1.1199066507356E-7</v>
      </c>
    </row>
    <row r="653" spans="1:7" x14ac:dyDescent="0.2">
      <c r="A653" s="1" t="s">
        <v>2480</v>
      </c>
      <c r="B653">
        <v>1685.4727365405099</v>
      </c>
      <c r="C653">
        <v>1.0250138014058101</v>
      </c>
      <c r="D653">
        <v>0.138812081648824</v>
      </c>
      <c r="E653">
        <v>7.38418291283143</v>
      </c>
      <c r="F653" s="2">
        <v>1.5339245062907799E-13</v>
      </c>
      <c r="G653">
        <v>3.2693277130575901E-12</v>
      </c>
    </row>
    <row r="654" spans="1:7" x14ac:dyDescent="0.2">
      <c r="A654" s="1" t="s">
        <v>896</v>
      </c>
      <c r="B654">
        <v>143.727952520293</v>
      </c>
      <c r="C654">
        <v>1.02281052002554</v>
      </c>
      <c r="D654">
        <v>0.30139180050974301</v>
      </c>
      <c r="E654">
        <v>3.3936242402602201</v>
      </c>
      <c r="F654">
        <v>6.8974263351177995E-4</v>
      </c>
      <c r="G654">
        <v>2.86686060445299E-3</v>
      </c>
    </row>
    <row r="655" spans="1:7" x14ac:dyDescent="0.2">
      <c r="A655" s="1" t="s">
        <v>771</v>
      </c>
      <c r="B655">
        <v>1009.41782362304</v>
      </c>
      <c r="C655">
        <v>1.0225034263623001</v>
      </c>
      <c r="D655">
        <v>0.15274776368402301</v>
      </c>
      <c r="E655">
        <v>6.6940647882575703</v>
      </c>
      <c r="F655" s="2">
        <v>2.1705524343359198E-11</v>
      </c>
      <c r="G655">
        <v>3.5127158412058701E-10</v>
      </c>
    </row>
    <row r="656" spans="1:7" x14ac:dyDescent="0.2">
      <c r="A656" s="1" t="s">
        <v>4141</v>
      </c>
      <c r="B656">
        <v>5711.8849347340602</v>
      </c>
      <c r="C656">
        <v>1.0206938046223499</v>
      </c>
      <c r="D656">
        <v>0.12610555167309001</v>
      </c>
      <c r="E656">
        <v>8.0939640727979292</v>
      </c>
      <c r="F656" s="2">
        <v>5.7753730279043295E-16</v>
      </c>
      <c r="G656">
        <v>1.6422030315326102E-14</v>
      </c>
    </row>
    <row r="657" spans="1:7" x14ac:dyDescent="0.2">
      <c r="A657" s="1" t="s">
        <v>1328</v>
      </c>
      <c r="B657">
        <v>7165.0553432523402</v>
      </c>
      <c r="C657">
        <v>1.01934887820273</v>
      </c>
      <c r="D657">
        <v>0.122327154734378</v>
      </c>
      <c r="E657">
        <v>8.3329730051856306</v>
      </c>
      <c r="F657" s="2">
        <v>7.88371426999896E-17</v>
      </c>
      <c r="G657">
        <v>2.52486322804967E-15</v>
      </c>
    </row>
    <row r="658" spans="1:7" x14ac:dyDescent="0.2">
      <c r="A658" s="1" t="s">
        <v>3369</v>
      </c>
      <c r="B658">
        <v>689.27732090663699</v>
      </c>
      <c r="C658">
        <v>1.0163550192284101</v>
      </c>
      <c r="D658">
        <v>0.16611940400932701</v>
      </c>
      <c r="E658">
        <v>6.1182197545769501</v>
      </c>
      <c r="F658" s="2">
        <v>9.4626515670655809E-10</v>
      </c>
      <c r="G658">
        <v>1.25721036649769E-8</v>
      </c>
    </row>
    <row r="659" spans="1:7" x14ac:dyDescent="0.2">
      <c r="A659" s="1" t="s">
        <v>3948</v>
      </c>
      <c r="B659">
        <v>9020.3528796317896</v>
      </c>
      <c r="C659">
        <v>1.0135436096597099</v>
      </c>
      <c r="D659">
        <v>0.21543420166983501</v>
      </c>
      <c r="E659">
        <v>4.7046550724244902</v>
      </c>
      <c r="F659" s="2">
        <v>2.5429551692339301E-6</v>
      </c>
      <c r="G659">
        <v>1.8987127322395201E-5</v>
      </c>
    </row>
    <row r="660" spans="1:7" x14ac:dyDescent="0.2">
      <c r="A660" s="1" t="s">
        <v>1252</v>
      </c>
      <c r="B660">
        <v>684.86894361057102</v>
      </c>
      <c r="C660">
        <v>1.0126808721372</v>
      </c>
      <c r="D660">
        <v>0.17115737133280001</v>
      </c>
      <c r="E660">
        <v>5.9166652552062198</v>
      </c>
      <c r="F660" s="2">
        <v>3.2853437003592401E-9</v>
      </c>
      <c r="G660">
        <v>3.9863043702265198E-8</v>
      </c>
    </row>
    <row r="661" spans="1:7" x14ac:dyDescent="0.2">
      <c r="A661" s="1" t="s">
        <v>2941</v>
      </c>
      <c r="B661">
        <v>2178.47086587693</v>
      </c>
      <c r="C661">
        <v>1.01244458240762</v>
      </c>
      <c r="D661">
        <v>0.13670770753775299</v>
      </c>
      <c r="E661">
        <v>7.4059071038699296</v>
      </c>
      <c r="F661" s="2">
        <v>1.30256994995998E-13</v>
      </c>
      <c r="G661">
        <v>2.8106872856405901E-12</v>
      </c>
    </row>
    <row r="662" spans="1:7" x14ac:dyDescent="0.2">
      <c r="A662" s="1" t="s">
        <v>3752</v>
      </c>
      <c r="B662">
        <v>15707.0268053619</v>
      </c>
      <c r="C662">
        <v>1.01069805965405</v>
      </c>
      <c r="D662">
        <v>0.15984469703672399</v>
      </c>
      <c r="E662">
        <v>6.3230002520624096</v>
      </c>
      <c r="F662" s="2">
        <v>2.5653288264367198E-10</v>
      </c>
      <c r="G662">
        <v>3.6600295214226201E-9</v>
      </c>
    </row>
    <row r="663" spans="1:7" x14ac:dyDescent="0.2">
      <c r="A663" s="1" t="s">
        <v>766</v>
      </c>
      <c r="B663">
        <v>6047.4185596430198</v>
      </c>
      <c r="C663">
        <v>1.00982899476041</v>
      </c>
      <c r="D663">
        <v>0.12446386307120499</v>
      </c>
      <c r="E663">
        <v>8.1134312389347105</v>
      </c>
      <c r="F663" s="2">
        <v>4.9210046271251495E-16</v>
      </c>
      <c r="G663">
        <v>1.41246760170078E-14</v>
      </c>
    </row>
    <row r="664" spans="1:7" x14ac:dyDescent="0.2">
      <c r="A664" s="1" t="s">
        <v>4074</v>
      </c>
      <c r="B664">
        <v>761.41254728229706</v>
      </c>
      <c r="C664">
        <v>1.00950914954383</v>
      </c>
      <c r="D664">
        <v>0.18503287401190899</v>
      </c>
      <c r="E664">
        <v>5.4558367259585197</v>
      </c>
      <c r="F664" s="2">
        <v>4.8742766671308902E-8</v>
      </c>
      <c r="G664">
        <v>4.9598617925570998E-7</v>
      </c>
    </row>
    <row r="665" spans="1:7" x14ac:dyDescent="0.2">
      <c r="A665" s="1" t="s">
        <v>1697</v>
      </c>
      <c r="B665">
        <v>224.399524114098</v>
      </c>
      <c r="C665">
        <v>1.0093296132295499</v>
      </c>
      <c r="D665">
        <v>0.24907525743841899</v>
      </c>
      <c r="E665">
        <v>4.0523078189695001</v>
      </c>
      <c r="F665" s="2">
        <v>5.0714878671100597E-5</v>
      </c>
      <c r="G665">
        <v>2.8455512836666401E-4</v>
      </c>
    </row>
    <row r="666" spans="1:7" x14ac:dyDescent="0.2">
      <c r="A666" s="1" t="s">
        <v>4434</v>
      </c>
      <c r="B666">
        <v>2856.50327666975</v>
      </c>
      <c r="C666">
        <v>1.0093048982305799</v>
      </c>
      <c r="D666">
        <v>0.16371096448324701</v>
      </c>
      <c r="E666">
        <v>6.1651637165319997</v>
      </c>
      <c r="F666" s="2">
        <v>7.0410253476783305E-10</v>
      </c>
      <c r="G666">
        <v>9.5849304788864999E-9</v>
      </c>
    </row>
    <row r="667" spans="1:7" x14ac:dyDescent="0.2">
      <c r="A667" s="1" t="s">
        <v>3557</v>
      </c>
      <c r="B667">
        <v>1918.2794661913299</v>
      </c>
      <c r="C667">
        <v>1.00904959285346</v>
      </c>
      <c r="D667">
        <v>0.13417312897539899</v>
      </c>
      <c r="E667">
        <v>7.5205042958972204</v>
      </c>
      <c r="F667" s="2">
        <v>5.4565360492414699E-14</v>
      </c>
      <c r="G667">
        <v>1.2297415503568299E-12</v>
      </c>
    </row>
    <row r="668" spans="1:7" x14ac:dyDescent="0.2">
      <c r="A668" s="1" t="s">
        <v>4055</v>
      </c>
      <c r="B668">
        <v>1670.8425183071699</v>
      </c>
      <c r="C668">
        <v>1.00750079987182</v>
      </c>
      <c r="D668">
        <v>0.14999793503645301</v>
      </c>
      <c r="E668">
        <v>6.71676446497061</v>
      </c>
      <c r="F668" s="2">
        <v>1.85803934286686E-11</v>
      </c>
      <c r="G668">
        <v>3.0474850138395701E-10</v>
      </c>
    </row>
    <row r="669" spans="1:7" x14ac:dyDescent="0.2">
      <c r="A669" s="1" t="s">
        <v>304</v>
      </c>
      <c r="B669">
        <v>1231.0898543375299</v>
      </c>
      <c r="C669">
        <v>1.00728150197822</v>
      </c>
      <c r="D669">
        <v>0.146492926598915</v>
      </c>
      <c r="E669">
        <v>6.87597364162212</v>
      </c>
      <c r="F669" s="2">
        <v>6.1567884408860598E-12</v>
      </c>
      <c r="G669">
        <v>1.07810237878537E-10</v>
      </c>
    </row>
    <row r="670" spans="1:7" x14ac:dyDescent="0.2">
      <c r="A670" s="1" t="s">
        <v>4445</v>
      </c>
      <c r="B670">
        <v>8749.9137312093499</v>
      </c>
      <c r="C670">
        <v>1.0064553181720399</v>
      </c>
      <c r="D670">
        <v>0.13592148783438501</v>
      </c>
      <c r="E670">
        <v>7.4046814393200497</v>
      </c>
      <c r="F670" s="2">
        <v>1.31465669968299E-13</v>
      </c>
      <c r="G670">
        <v>2.82674417582014E-12</v>
      </c>
    </row>
    <row r="671" spans="1:7" x14ac:dyDescent="0.2">
      <c r="A671" s="1" t="s">
        <v>4139</v>
      </c>
      <c r="B671">
        <v>29941.881281014099</v>
      </c>
      <c r="C671">
        <v>1.00490402769405</v>
      </c>
      <c r="D671">
        <v>0.114458968860944</v>
      </c>
      <c r="E671">
        <v>8.7796005651151994</v>
      </c>
      <c r="F671" s="2">
        <v>1.64056244979854E-18</v>
      </c>
      <c r="G671">
        <v>6.2005108739280195E-17</v>
      </c>
    </row>
    <row r="672" spans="1:7" x14ac:dyDescent="0.2">
      <c r="A672" s="1" t="s">
        <v>3207</v>
      </c>
      <c r="B672">
        <v>1869.79276242129</v>
      </c>
      <c r="C672">
        <v>1.0042548104440101</v>
      </c>
      <c r="D672">
        <v>0.13504136647582399</v>
      </c>
      <c r="E672">
        <v>7.4366457971512903</v>
      </c>
      <c r="F672" s="2">
        <v>1.03273973767757E-13</v>
      </c>
      <c r="G672">
        <v>2.26458425361008E-12</v>
      </c>
    </row>
    <row r="673" spans="1:7" x14ac:dyDescent="0.2">
      <c r="A673" s="1" t="s">
        <v>455</v>
      </c>
      <c r="B673">
        <v>829.11088695775095</v>
      </c>
      <c r="C673">
        <v>1.0030566319681</v>
      </c>
      <c r="D673">
        <v>0.18889772979352201</v>
      </c>
      <c r="E673">
        <v>5.3100512804706899</v>
      </c>
      <c r="F673" s="2">
        <v>1.0959439402124899E-7</v>
      </c>
      <c r="G673">
        <v>1.0636074762668199E-6</v>
      </c>
    </row>
    <row r="674" spans="1:7" x14ac:dyDescent="0.2">
      <c r="A674" s="1" t="s">
        <v>3558</v>
      </c>
      <c r="B674">
        <v>4733.6845916442498</v>
      </c>
      <c r="C674">
        <v>1.00253569006216</v>
      </c>
      <c r="D674">
        <v>0.14531657110715901</v>
      </c>
      <c r="E674">
        <v>6.8989770569447098</v>
      </c>
      <c r="F674" s="2">
        <v>5.2378329032874102E-12</v>
      </c>
      <c r="G674">
        <v>9.2517309772144795E-11</v>
      </c>
    </row>
    <row r="675" spans="1:7" x14ac:dyDescent="0.2">
      <c r="A675" s="1" t="s">
        <v>1404</v>
      </c>
      <c r="B675">
        <v>2586.0667354331499</v>
      </c>
      <c r="C675">
        <v>1.0021304628099299</v>
      </c>
      <c r="D675">
        <v>0.13211353593134101</v>
      </c>
      <c r="E675">
        <v>7.5853731091622496</v>
      </c>
      <c r="F675" s="2">
        <v>3.3153163786001803E-14</v>
      </c>
      <c r="G675">
        <v>7.6415530923417004E-13</v>
      </c>
    </row>
    <row r="676" spans="1:7" x14ac:dyDescent="0.2">
      <c r="A676" s="1" t="s">
        <v>1346</v>
      </c>
      <c r="B676">
        <v>556.67257583310197</v>
      </c>
      <c r="C676">
        <v>1.0020838038661799</v>
      </c>
      <c r="D676">
        <v>0.212998731696911</v>
      </c>
      <c r="E676">
        <v>4.7046468111937196</v>
      </c>
      <c r="F676" s="2">
        <v>2.5430581376749501E-6</v>
      </c>
      <c r="G676">
        <v>1.8987127322395201E-5</v>
      </c>
    </row>
    <row r="677" spans="1:7" x14ac:dyDescent="0.2">
      <c r="A677" s="1" t="s">
        <v>3863</v>
      </c>
      <c r="B677">
        <v>1113.4028998787601</v>
      </c>
      <c r="C677">
        <v>1.00127218689066</v>
      </c>
      <c r="D677">
        <v>0.16625276679158499</v>
      </c>
      <c r="E677">
        <v>6.02258961588206</v>
      </c>
      <c r="F677" s="2">
        <v>1.71648273003173E-9</v>
      </c>
      <c r="G677">
        <v>2.1737351534324798E-8</v>
      </c>
    </row>
    <row r="678" spans="1:7" x14ac:dyDescent="0.2">
      <c r="A678" s="1" t="s">
        <v>1031</v>
      </c>
      <c r="B678">
        <v>2852.6014217912002</v>
      </c>
      <c r="C678">
        <v>0.99975656030958904</v>
      </c>
      <c r="D678">
        <v>0.14897001070756</v>
      </c>
      <c r="E678">
        <v>6.7111263237551402</v>
      </c>
      <c r="F678" s="2">
        <v>1.9312781996849401E-11</v>
      </c>
      <c r="G678">
        <v>3.1590935067427002E-10</v>
      </c>
    </row>
    <row r="679" spans="1:7" x14ac:dyDescent="0.2">
      <c r="A679" s="1" t="s">
        <v>2228</v>
      </c>
      <c r="B679">
        <v>2339.5182863858199</v>
      </c>
      <c r="C679">
        <v>0.99816207359178299</v>
      </c>
      <c r="D679">
        <v>0.15690838202295401</v>
      </c>
      <c r="E679">
        <v>6.3614324532755697</v>
      </c>
      <c r="F679" s="2">
        <v>1.99880806400679E-10</v>
      </c>
      <c r="G679">
        <v>2.8958921594003198E-9</v>
      </c>
    </row>
    <row r="680" spans="1:7" x14ac:dyDescent="0.2">
      <c r="A680" s="1" t="s">
        <v>2592</v>
      </c>
      <c r="B680">
        <v>2451.7544739478999</v>
      </c>
      <c r="C680">
        <v>0.99801407746715398</v>
      </c>
      <c r="D680">
        <v>0.13153708189994401</v>
      </c>
      <c r="E680">
        <v>7.5873211040694502</v>
      </c>
      <c r="F680" s="2">
        <v>3.2658705217113501E-14</v>
      </c>
      <c r="G680">
        <v>7.5418679789804804E-13</v>
      </c>
    </row>
    <row r="681" spans="1:7" x14ac:dyDescent="0.2">
      <c r="A681" s="1" t="s">
        <v>3899</v>
      </c>
      <c r="B681">
        <v>6104.3907836007502</v>
      </c>
      <c r="C681">
        <v>0.99774594058755905</v>
      </c>
      <c r="D681">
        <v>0.16080880107762499</v>
      </c>
      <c r="E681">
        <v>6.2045480962570698</v>
      </c>
      <c r="F681" s="2">
        <v>5.4854296096213503E-10</v>
      </c>
      <c r="G681">
        <v>7.5177565708436801E-9</v>
      </c>
    </row>
    <row r="682" spans="1:7" x14ac:dyDescent="0.2">
      <c r="A682" s="1" t="s">
        <v>1257</v>
      </c>
      <c r="B682">
        <v>913.65344577526105</v>
      </c>
      <c r="C682">
        <v>0.99743188847630504</v>
      </c>
      <c r="D682">
        <v>0.17796504563830801</v>
      </c>
      <c r="E682">
        <v>5.6046505362826204</v>
      </c>
      <c r="F682" s="2">
        <v>2.0867555962509501E-8</v>
      </c>
      <c r="G682">
        <v>2.23358096801882E-7</v>
      </c>
    </row>
    <row r="683" spans="1:7" x14ac:dyDescent="0.2">
      <c r="A683" s="1" t="s">
        <v>1118</v>
      </c>
      <c r="B683">
        <v>28025.849761388599</v>
      </c>
      <c r="C683">
        <v>0.99683614466544801</v>
      </c>
      <c r="D683">
        <v>0.18321455032992501</v>
      </c>
      <c r="E683">
        <v>5.4408132043573403</v>
      </c>
      <c r="F683" s="2">
        <v>5.3037904146734003E-8</v>
      </c>
      <c r="G683">
        <v>5.3566082445290703E-7</v>
      </c>
    </row>
    <row r="684" spans="1:7" x14ac:dyDescent="0.2">
      <c r="A684" s="1" t="s">
        <v>915</v>
      </c>
      <c r="B684">
        <v>6291.6186087994101</v>
      </c>
      <c r="C684">
        <v>0.99619310362807401</v>
      </c>
      <c r="D684">
        <v>0.13997401548204599</v>
      </c>
      <c r="E684">
        <v>7.1169859648404197</v>
      </c>
      <c r="F684" s="2">
        <v>1.10312714498716E-12</v>
      </c>
      <c r="G684">
        <v>2.1309614848402799E-11</v>
      </c>
    </row>
    <row r="685" spans="1:7" x14ac:dyDescent="0.2">
      <c r="A685" s="1" t="s">
        <v>286</v>
      </c>
      <c r="B685">
        <v>3435.7344546573599</v>
      </c>
      <c r="C685">
        <v>0.99610197068643602</v>
      </c>
      <c r="D685">
        <v>0.13289575328801401</v>
      </c>
      <c r="E685">
        <v>7.4953634412054404</v>
      </c>
      <c r="F685" s="2">
        <v>6.6114907325391405E-14</v>
      </c>
      <c r="G685">
        <v>1.47366011382786E-12</v>
      </c>
    </row>
    <row r="686" spans="1:7" x14ac:dyDescent="0.2">
      <c r="A686" s="1" t="s">
        <v>1617</v>
      </c>
      <c r="B686">
        <v>10609.409070683299</v>
      </c>
      <c r="C686">
        <v>0.99549424091544003</v>
      </c>
      <c r="D686">
        <v>0.18983289525028599</v>
      </c>
      <c r="E686">
        <v>5.2440555131550104</v>
      </c>
      <c r="F686" s="2">
        <v>1.57084902972172E-7</v>
      </c>
      <c r="G686">
        <v>1.4762341846882899E-6</v>
      </c>
    </row>
    <row r="687" spans="1:7" x14ac:dyDescent="0.2">
      <c r="A687" s="1" t="s">
        <v>1653</v>
      </c>
      <c r="B687">
        <v>2123.8871186555498</v>
      </c>
      <c r="C687">
        <v>0.99508762351082303</v>
      </c>
      <c r="D687">
        <v>0.166714822019674</v>
      </c>
      <c r="E687">
        <v>5.9688011627028104</v>
      </c>
      <c r="F687" s="2">
        <v>2.3900316063863302E-9</v>
      </c>
      <c r="G687">
        <v>2.9499680172131501E-8</v>
      </c>
    </row>
    <row r="688" spans="1:7" x14ac:dyDescent="0.2">
      <c r="A688" s="1" t="s">
        <v>4742</v>
      </c>
      <c r="B688">
        <v>6534.4221143329296</v>
      </c>
      <c r="C688">
        <v>0.99486608876263605</v>
      </c>
      <c r="D688">
        <v>0.145915403588948</v>
      </c>
      <c r="E688">
        <v>6.8181018884423699</v>
      </c>
      <c r="F688" s="2">
        <v>9.2251209753056597E-12</v>
      </c>
      <c r="G688">
        <v>1.56147040708581E-10</v>
      </c>
    </row>
    <row r="689" spans="1:7" x14ac:dyDescent="0.2">
      <c r="A689" s="1" t="s">
        <v>3131</v>
      </c>
      <c r="B689">
        <v>3038.7801445712898</v>
      </c>
      <c r="C689">
        <v>0.99450060711635802</v>
      </c>
      <c r="D689">
        <v>0.199231845617834</v>
      </c>
      <c r="E689">
        <v>4.9916749204040798</v>
      </c>
      <c r="F689" s="2">
        <v>5.9857938879812395E-7</v>
      </c>
      <c r="G689">
        <v>5.0378362113922301E-6</v>
      </c>
    </row>
    <row r="690" spans="1:7" x14ac:dyDescent="0.2">
      <c r="A690" s="1" t="s">
        <v>1372</v>
      </c>
      <c r="B690">
        <v>218.80863474072899</v>
      </c>
      <c r="C690">
        <v>0.99408290424804902</v>
      </c>
      <c r="D690">
        <v>0.248921493795355</v>
      </c>
      <c r="E690">
        <v>3.9935599336604901</v>
      </c>
      <c r="F690" s="2">
        <v>6.5088616603652005E-5</v>
      </c>
      <c r="G690">
        <v>3.5664102877445601E-4</v>
      </c>
    </row>
    <row r="691" spans="1:7" x14ac:dyDescent="0.2">
      <c r="A691" s="1" t="s">
        <v>1357</v>
      </c>
      <c r="B691">
        <v>425.10295180496598</v>
      </c>
      <c r="C691">
        <v>0.99375527964294696</v>
      </c>
      <c r="D691">
        <v>0.207751555607783</v>
      </c>
      <c r="E691">
        <v>4.7833830978338003</v>
      </c>
      <c r="F691" s="2">
        <v>1.72369156515929E-6</v>
      </c>
      <c r="G691">
        <v>1.3335871804188501E-5</v>
      </c>
    </row>
    <row r="692" spans="1:7" x14ac:dyDescent="0.2">
      <c r="A692" s="1" t="s">
        <v>61</v>
      </c>
      <c r="B692">
        <v>362.41305204425697</v>
      </c>
      <c r="C692">
        <v>0.99356713399208596</v>
      </c>
      <c r="D692">
        <v>0.243347550406361</v>
      </c>
      <c r="E692">
        <v>4.0829140557731103</v>
      </c>
      <c r="F692" s="2">
        <v>4.44744741141529E-5</v>
      </c>
      <c r="G692">
        <v>2.5245072293341499E-4</v>
      </c>
    </row>
    <row r="693" spans="1:7" x14ac:dyDescent="0.2">
      <c r="A693" s="1" t="s">
        <v>2810</v>
      </c>
      <c r="B693">
        <v>3335.21783913748</v>
      </c>
      <c r="C693">
        <v>0.99314503527252995</v>
      </c>
      <c r="D693">
        <v>0.12612297290423599</v>
      </c>
      <c r="E693">
        <v>7.8744182158362097</v>
      </c>
      <c r="F693" s="2">
        <v>3.42332046479061E-15</v>
      </c>
      <c r="G693">
        <v>8.9788383742460595E-14</v>
      </c>
    </row>
    <row r="694" spans="1:7" x14ac:dyDescent="0.2">
      <c r="A694" s="1" t="s">
        <v>3367</v>
      </c>
      <c r="B694">
        <v>516.31729985876495</v>
      </c>
      <c r="C694">
        <v>0.99219085482853298</v>
      </c>
      <c r="D694">
        <v>0.19149628713511699</v>
      </c>
      <c r="E694">
        <v>5.1812537447708298</v>
      </c>
      <c r="F694" s="2">
        <v>2.20399423994591E-7</v>
      </c>
      <c r="G694">
        <v>2.0167375864768299E-6</v>
      </c>
    </row>
    <row r="695" spans="1:7" x14ac:dyDescent="0.2">
      <c r="A695" s="1" t="s">
        <v>3194</v>
      </c>
      <c r="B695">
        <v>396.87197209163003</v>
      </c>
      <c r="C695">
        <v>0.99092470741095395</v>
      </c>
      <c r="D695">
        <v>0.20933565981059599</v>
      </c>
      <c r="E695">
        <v>4.7336641464121803</v>
      </c>
      <c r="F695" s="2">
        <v>2.2050248058638399E-6</v>
      </c>
      <c r="G695">
        <v>1.6678155306005502E-5</v>
      </c>
    </row>
    <row r="696" spans="1:7" x14ac:dyDescent="0.2">
      <c r="A696" s="1" t="s">
        <v>4670</v>
      </c>
      <c r="B696">
        <v>2489.6189941169</v>
      </c>
      <c r="C696">
        <v>0.99062215553557598</v>
      </c>
      <c r="D696">
        <v>0.13940842010085699</v>
      </c>
      <c r="E696">
        <v>7.1058990182866504</v>
      </c>
      <c r="F696" s="2">
        <v>1.1954179871822801E-12</v>
      </c>
      <c r="G696">
        <v>2.29829966887967E-11</v>
      </c>
    </row>
    <row r="697" spans="1:7" x14ac:dyDescent="0.2">
      <c r="A697" s="1" t="s">
        <v>4441</v>
      </c>
      <c r="B697">
        <v>221.30119094115599</v>
      </c>
      <c r="C697">
        <v>0.98881547435472605</v>
      </c>
      <c r="D697">
        <v>0.30660126638040602</v>
      </c>
      <c r="E697">
        <v>3.22508607361029</v>
      </c>
      <c r="F697">
        <v>1.2593479989157399E-3</v>
      </c>
      <c r="G697">
        <v>4.8150377464042096E-3</v>
      </c>
    </row>
    <row r="698" spans="1:7" x14ac:dyDescent="0.2">
      <c r="A698" s="1" t="s">
        <v>2870</v>
      </c>
      <c r="B698">
        <v>636.11072612525595</v>
      </c>
      <c r="C698">
        <v>0.98868315487375402</v>
      </c>
      <c r="D698">
        <v>0.18559584128171999</v>
      </c>
      <c r="E698">
        <v>5.3270760166064699</v>
      </c>
      <c r="F698" s="2">
        <v>9.9806401029704307E-8</v>
      </c>
      <c r="G698">
        <v>9.740528472586221E-7</v>
      </c>
    </row>
    <row r="699" spans="1:7" x14ac:dyDescent="0.2">
      <c r="A699" s="1" t="s">
        <v>1151</v>
      </c>
      <c r="B699">
        <v>3580.3041244455299</v>
      </c>
      <c r="C699">
        <v>0.98650719135033604</v>
      </c>
      <c r="D699">
        <v>0.140439372529546</v>
      </c>
      <c r="E699">
        <v>7.0244346267126003</v>
      </c>
      <c r="F699" s="2">
        <v>2.1493478053133E-12</v>
      </c>
      <c r="G699">
        <v>4.0304411079603803E-11</v>
      </c>
    </row>
    <row r="700" spans="1:7" x14ac:dyDescent="0.2">
      <c r="A700" s="1" t="s">
        <v>1968</v>
      </c>
      <c r="B700">
        <v>3374.0731985788998</v>
      </c>
      <c r="C700">
        <v>0.98607491656656998</v>
      </c>
      <c r="D700">
        <v>0.13778895731281501</v>
      </c>
      <c r="E700">
        <v>7.1564146779044</v>
      </c>
      <c r="F700" s="2">
        <v>8.2814383186414105E-13</v>
      </c>
      <c r="G700">
        <v>1.6151459028504201E-11</v>
      </c>
    </row>
    <row r="701" spans="1:7" x14ac:dyDescent="0.2">
      <c r="A701" s="1" t="s">
        <v>4675</v>
      </c>
      <c r="B701">
        <v>7965.4529693683598</v>
      </c>
      <c r="C701">
        <v>0.98434645295138401</v>
      </c>
      <c r="D701">
        <v>0.18065764744562299</v>
      </c>
      <c r="E701">
        <v>5.44868410980314</v>
      </c>
      <c r="F701" s="2">
        <v>5.0743846190325502E-8</v>
      </c>
      <c r="G701">
        <v>5.1419867455142495E-7</v>
      </c>
    </row>
    <row r="702" spans="1:7" x14ac:dyDescent="0.2">
      <c r="A702" s="1" t="s">
        <v>192</v>
      </c>
      <c r="B702">
        <v>3783.3098857002901</v>
      </c>
      <c r="C702">
        <v>0.98413769998274603</v>
      </c>
      <c r="D702">
        <v>0.167010412410004</v>
      </c>
      <c r="E702">
        <v>5.89267271292477</v>
      </c>
      <c r="F702" s="2">
        <v>3.79998580905627E-9</v>
      </c>
      <c r="G702">
        <v>4.5294639859172197E-8</v>
      </c>
    </row>
    <row r="703" spans="1:7" x14ac:dyDescent="0.2">
      <c r="A703" s="1" t="s">
        <v>1857</v>
      </c>
      <c r="B703">
        <v>9779.5134545874898</v>
      </c>
      <c r="C703">
        <v>0.98234419400818995</v>
      </c>
      <c r="D703">
        <v>0.18378988251579001</v>
      </c>
      <c r="E703">
        <v>5.3449307467933798</v>
      </c>
      <c r="F703" s="2">
        <v>9.0451629661892601E-8</v>
      </c>
      <c r="G703">
        <v>8.8845547456435296E-7</v>
      </c>
    </row>
    <row r="704" spans="1:7" x14ac:dyDescent="0.2">
      <c r="A704" s="1" t="s">
        <v>3905</v>
      </c>
      <c r="B704">
        <v>1598.24495329765</v>
      </c>
      <c r="C704">
        <v>0.98130713070355002</v>
      </c>
      <c r="D704">
        <v>0.15805644370730401</v>
      </c>
      <c r="E704">
        <v>6.20858667755917</v>
      </c>
      <c r="F704" s="2">
        <v>5.3463231996423203E-10</v>
      </c>
      <c r="G704">
        <v>7.3602662148921899E-9</v>
      </c>
    </row>
    <row r="705" spans="1:7" x14ac:dyDescent="0.2">
      <c r="A705" s="1" t="s">
        <v>4292</v>
      </c>
      <c r="B705">
        <v>2428.2755380869498</v>
      </c>
      <c r="C705">
        <v>0.981095660669283</v>
      </c>
      <c r="D705">
        <v>0.13236990038440799</v>
      </c>
      <c r="E705">
        <v>7.4117730527872396</v>
      </c>
      <c r="F705" s="2">
        <v>1.2462189081379601E-13</v>
      </c>
      <c r="G705">
        <v>2.6986626533877102E-12</v>
      </c>
    </row>
    <row r="706" spans="1:7" x14ac:dyDescent="0.2">
      <c r="A706" s="1" t="s">
        <v>4099</v>
      </c>
      <c r="B706">
        <v>953.35819685011597</v>
      </c>
      <c r="C706">
        <v>0.98108840223494398</v>
      </c>
      <c r="D706">
        <v>0.16088327911648501</v>
      </c>
      <c r="E706">
        <v>6.0981377780384598</v>
      </c>
      <c r="F706" s="2">
        <v>1.0731123722732301E-9</v>
      </c>
      <c r="G706">
        <v>1.40882174439754E-8</v>
      </c>
    </row>
    <row r="707" spans="1:7" x14ac:dyDescent="0.2">
      <c r="A707" s="1" t="s">
        <v>2353</v>
      </c>
      <c r="B707">
        <v>3495.8811691278702</v>
      </c>
      <c r="C707">
        <v>0.98065074162210897</v>
      </c>
      <c r="D707">
        <v>0.14401502641939701</v>
      </c>
      <c r="E707">
        <v>6.8093640365435499</v>
      </c>
      <c r="F707" s="2">
        <v>9.8031130820175798E-12</v>
      </c>
      <c r="G707">
        <v>1.65699841955769E-10</v>
      </c>
    </row>
    <row r="708" spans="1:7" x14ac:dyDescent="0.2">
      <c r="A708" s="1" t="s">
        <v>2347</v>
      </c>
      <c r="B708">
        <v>644.19163385494903</v>
      </c>
      <c r="C708">
        <v>0.98015890903292902</v>
      </c>
      <c r="D708">
        <v>0.18465402393696401</v>
      </c>
      <c r="E708">
        <v>5.30808312830231</v>
      </c>
      <c r="F708" s="2">
        <v>1.1078411810734601E-7</v>
      </c>
      <c r="G708">
        <v>1.07258768286905E-6</v>
      </c>
    </row>
    <row r="709" spans="1:7" x14ac:dyDescent="0.2">
      <c r="A709" s="1" t="s">
        <v>700</v>
      </c>
      <c r="B709">
        <v>3122.6740224595201</v>
      </c>
      <c r="C709">
        <v>0.978210403621394</v>
      </c>
      <c r="D709">
        <v>0.14284824959007</v>
      </c>
      <c r="E709">
        <v>6.8478991267205096</v>
      </c>
      <c r="F709" s="2">
        <v>7.4942376478384398E-12</v>
      </c>
      <c r="G709">
        <v>1.2863874777742401E-10</v>
      </c>
    </row>
    <row r="710" spans="1:7" x14ac:dyDescent="0.2">
      <c r="A710" s="1" t="s">
        <v>637</v>
      </c>
      <c r="B710">
        <v>132.50093469663699</v>
      </c>
      <c r="C710">
        <v>0.97697471347861797</v>
      </c>
      <c r="D710">
        <v>0.32403382099196198</v>
      </c>
      <c r="E710">
        <v>3.0150393267215501</v>
      </c>
      <c r="F710">
        <v>2.56945937231553E-3</v>
      </c>
      <c r="G710">
        <v>8.8609579373987099E-3</v>
      </c>
    </row>
    <row r="711" spans="1:7" x14ac:dyDescent="0.2">
      <c r="A711" s="1" t="s">
        <v>1319</v>
      </c>
      <c r="B711">
        <v>5949.6687372567903</v>
      </c>
      <c r="C711">
        <v>0.97676203124193195</v>
      </c>
      <c r="D711">
        <v>0.132557349006207</v>
      </c>
      <c r="E711">
        <v>7.3685996179373801</v>
      </c>
      <c r="F711" s="2">
        <v>1.7242966240626501E-13</v>
      </c>
      <c r="G711">
        <v>3.6431753324379297E-12</v>
      </c>
    </row>
    <row r="712" spans="1:7" x14ac:dyDescent="0.2">
      <c r="A712" s="1" t="s">
        <v>2062</v>
      </c>
      <c r="B712">
        <v>368.80694867261502</v>
      </c>
      <c r="C712">
        <v>0.97334433862359904</v>
      </c>
      <c r="D712">
        <v>0.21287878393039</v>
      </c>
      <c r="E712">
        <v>4.5722937751367398</v>
      </c>
      <c r="F712" s="2">
        <v>4.8241392962072304E-6</v>
      </c>
      <c r="G712">
        <v>3.4093946129408801E-5</v>
      </c>
    </row>
    <row r="713" spans="1:7" x14ac:dyDescent="0.2">
      <c r="A713" s="1" t="s">
        <v>3427</v>
      </c>
      <c r="B713">
        <v>938.51577322520495</v>
      </c>
      <c r="C713">
        <v>0.97259358057060397</v>
      </c>
      <c r="D713">
        <v>0.16331971508988299</v>
      </c>
      <c r="E713">
        <v>5.9551510975594102</v>
      </c>
      <c r="F713" s="2">
        <v>2.5983165919897802E-9</v>
      </c>
      <c r="G713">
        <v>3.1908691144818999E-8</v>
      </c>
    </row>
    <row r="714" spans="1:7" x14ac:dyDescent="0.2">
      <c r="A714" s="1" t="s">
        <v>1766</v>
      </c>
      <c r="B714">
        <v>4643.4867449600397</v>
      </c>
      <c r="C714">
        <v>0.96984655146997301</v>
      </c>
      <c r="D714">
        <v>0.12743576322082301</v>
      </c>
      <c r="E714">
        <v>7.61047391217335</v>
      </c>
      <c r="F714" s="2">
        <v>2.73092688576745E-14</v>
      </c>
      <c r="G714">
        <v>6.3859492002513902E-13</v>
      </c>
    </row>
    <row r="715" spans="1:7" x14ac:dyDescent="0.2">
      <c r="A715" s="1" t="s">
        <v>492</v>
      </c>
      <c r="B715">
        <v>3882.3425252368002</v>
      </c>
      <c r="C715">
        <v>0.96938102413203597</v>
      </c>
      <c r="D715">
        <v>0.14502203569264299</v>
      </c>
      <c r="E715">
        <v>6.6843705475664503</v>
      </c>
      <c r="F715" s="2">
        <v>2.3191930508504001E-11</v>
      </c>
      <c r="G715">
        <v>3.7482841206971202E-10</v>
      </c>
    </row>
    <row r="716" spans="1:7" x14ac:dyDescent="0.2">
      <c r="A716" s="1" t="s">
        <v>2164</v>
      </c>
      <c r="B716">
        <v>149.70693408627699</v>
      </c>
      <c r="C716">
        <v>0.96923827638684501</v>
      </c>
      <c r="D716">
        <v>0.355634213929303</v>
      </c>
      <c r="E716">
        <v>2.7253797256400101</v>
      </c>
      <c r="F716">
        <v>6.42275722827908E-3</v>
      </c>
      <c r="G716">
        <v>1.9516842813522201E-2</v>
      </c>
    </row>
    <row r="717" spans="1:7" x14ac:dyDescent="0.2">
      <c r="A717" s="1" t="s">
        <v>1572</v>
      </c>
      <c r="B717">
        <v>3739.9252383942799</v>
      </c>
      <c r="C717">
        <v>0.96855823340786196</v>
      </c>
      <c r="D717">
        <v>0.16188402617623901</v>
      </c>
      <c r="E717">
        <v>5.9830377109191604</v>
      </c>
      <c r="F717" s="2">
        <v>2.1901403459030102E-9</v>
      </c>
      <c r="G717">
        <v>2.7142574347901899E-8</v>
      </c>
    </row>
    <row r="718" spans="1:7" x14ac:dyDescent="0.2">
      <c r="A718" s="1" t="s">
        <v>2554</v>
      </c>
      <c r="B718">
        <v>439.959324576342</v>
      </c>
      <c r="C718">
        <v>0.967576403701631</v>
      </c>
      <c r="D718">
        <v>0.26679310975555198</v>
      </c>
      <c r="E718">
        <v>3.6266918759190099</v>
      </c>
      <c r="F718">
        <v>2.8707551638983099E-4</v>
      </c>
      <c r="G718">
        <v>1.3248801799257701E-3</v>
      </c>
    </row>
    <row r="719" spans="1:7" x14ac:dyDescent="0.2">
      <c r="A719" s="1" t="s">
        <v>599</v>
      </c>
      <c r="B719">
        <v>263.97550534334101</v>
      </c>
      <c r="C719">
        <v>0.96752361725967395</v>
      </c>
      <c r="D719">
        <v>0.23015682814773999</v>
      </c>
      <c r="E719">
        <v>4.2037580420538703</v>
      </c>
      <c r="F719" s="2">
        <v>2.6251955957752201E-5</v>
      </c>
      <c r="G719">
        <v>1.5879040954564801E-4</v>
      </c>
    </row>
    <row r="720" spans="1:7" x14ac:dyDescent="0.2">
      <c r="A720" s="1" t="s">
        <v>2258</v>
      </c>
      <c r="B720">
        <v>5621.5682929818004</v>
      </c>
      <c r="C720">
        <v>0.96746443331549403</v>
      </c>
      <c r="D720">
        <v>0.142465294072707</v>
      </c>
      <c r="E720">
        <v>6.7908780142744698</v>
      </c>
      <c r="F720" s="2">
        <v>1.1145313665902299E-11</v>
      </c>
      <c r="G720">
        <v>1.87605072356889E-10</v>
      </c>
    </row>
    <row r="721" spans="1:7" x14ac:dyDescent="0.2">
      <c r="A721" s="1" t="s">
        <v>4756</v>
      </c>
      <c r="B721">
        <v>1034.75612876574</v>
      </c>
      <c r="C721">
        <v>0.96704456532341398</v>
      </c>
      <c r="D721">
        <v>0.15951882647143401</v>
      </c>
      <c r="E721">
        <v>6.0622597765699302</v>
      </c>
      <c r="F721" s="2">
        <v>1.3422219202381399E-9</v>
      </c>
      <c r="G721">
        <v>1.72855457876171E-8</v>
      </c>
    </row>
    <row r="722" spans="1:7" x14ac:dyDescent="0.2">
      <c r="A722" s="1" t="s">
        <v>1520</v>
      </c>
      <c r="B722">
        <v>1414.57192007291</v>
      </c>
      <c r="C722">
        <v>0.96671009920286599</v>
      </c>
      <c r="D722">
        <v>0.15166637936910099</v>
      </c>
      <c r="E722">
        <v>6.3739248159293398</v>
      </c>
      <c r="F722" s="2">
        <v>1.8425094155606299E-10</v>
      </c>
      <c r="G722">
        <v>2.6851308570931098E-9</v>
      </c>
    </row>
    <row r="723" spans="1:7" x14ac:dyDescent="0.2">
      <c r="A723" s="1" t="s">
        <v>449</v>
      </c>
      <c r="B723">
        <v>8324.4558082813001</v>
      </c>
      <c r="C723">
        <v>0.96667721581382904</v>
      </c>
      <c r="D723">
        <v>0.16566910730840201</v>
      </c>
      <c r="E723">
        <v>5.8349877748439098</v>
      </c>
      <c r="F723" s="2">
        <v>5.3794511213382799E-9</v>
      </c>
      <c r="G723">
        <v>6.2889452590477295E-8</v>
      </c>
    </row>
    <row r="724" spans="1:7" x14ac:dyDescent="0.2">
      <c r="A724" s="1" t="s">
        <v>4089</v>
      </c>
      <c r="B724">
        <v>835.63540662790604</v>
      </c>
      <c r="C724">
        <v>0.96656269997413102</v>
      </c>
      <c r="D724">
        <v>0.15887776785118399</v>
      </c>
      <c r="E724">
        <v>6.0836875608643002</v>
      </c>
      <c r="F724" s="2">
        <v>1.1744937485115101E-9</v>
      </c>
      <c r="G724">
        <v>1.53364687976235E-8</v>
      </c>
    </row>
    <row r="725" spans="1:7" x14ac:dyDescent="0.2">
      <c r="A725" s="1" t="s">
        <v>2833</v>
      </c>
      <c r="B725">
        <v>540.91663346954499</v>
      </c>
      <c r="C725">
        <v>0.96523209814403199</v>
      </c>
      <c r="D725">
        <v>0.18485493434303599</v>
      </c>
      <c r="E725">
        <v>5.2215652320800103</v>
      </c>
      <c r="F725" s="2">
        <v>1.7741711069406201E-7</v>
      </c>
      <c r="G725">
        <v>1.6532666440633501E-6</v>
      </c>
    </row>
    <row r="726" spans="1:7" x14ac:dyDescent="0.2">
      <c r="A726" s="1" t="s">
        <v>1348</v>
      </c>
      <c r="B726">
        <v>3138.5336966208101</v>
      </c>
      <c r="C726">
        <v>0.96502260624274405</v>
      </c>
      <c r="D726">
        <v>0.140381473633408</v>
      </c>
      <c r="E726">
        <v>6.8742874772977798</v>
      </c>
      <c r="F726" s="2">
        <v>6.2300460014433298E-12</v>
      </c>
      <c r="G726">
        <v>1.0877999976695201E-10</v>
      </c>
    </row>
    <row r="727" spans="1:7" x14ac:dyDescent="0.2">
      <c r="A727" s="1" t="s">
        <v>99</v>
      </c>
      <c r="B727">
        <v>4979.2664986546797</v>
      </c>
      <c r="C727">
        <v>0.96500756593008696</v>
      </c>
      <c r="D727">
        <v>0.13814279082942901</v>
      </c>
      <c r="E727">
        <v>6.9855803559204501</v>
      </c>
      <c r="F727" s="2">
        <v>2.83680835871892E-12</v>
      </c>
      <c r="G727">
        <v>5.1993912237363299E-11</v>
      </c>
    </row>
    <row r="728" spans="1:7" x14ac:dyDescent="0.2">
      <c r="A728" s="1" t="s">
        <v>1486</v>
      </c>
      <c r="B728">
        <v>74.118046630309394</v>
      </c>
      <c r="C728">
        <v>0.96455113071291199</v>
      </c>
      <c r="D728">
        <v>0.41161424759971199</v>
      </c>
      <c r="E728">
        <v>2.3433375699155099</v>
      </c>
      <c r="F728">
        <v>1.91120821473902E-2</v>
      </c>
      <c r="G728">
        <v>4.9070472517666497E-2</v>
      </c>
    </row>
    <row r="729" spans="1:7" x14ac:dyDescent="0.2">
      <c r="A729" s="1" t="s">
        <v>2169</v>
      </c>
      <c r="B729">
        <v>1167.8165097000001</v>
      </c>
      <c r="C729">
        <v>0.96321110192330694</v>
      </c>
      <c r="D729">
        <v>0.15108967998127501</v>
      </c>
      <c r="E729">
        <v>6.3750952549683104</v>
      </c>
      <c r="F729" s="2">
        <v>1.8284926848197401E-10</v>
      </c>
      <c r="G729">
        <v>2.6713992766213901E-9</v>
      </c>
    </row>
    <row r="730" spans="1:7" x14ac:dyDescent="0.2">
      <c r="A730" s="1" t="s">
        <v>3007</v>
      </c>
      <c r="B730">
        <v>6684.3838551560402</v>
      </c>
      <c r="C730">
        <v>0.96272144558783401</v>
      </c>
      <c r="D730">
        <v>0.15437219907663699</v>
      </c>
      <c r="E730">
        <v>6.2363654294378499</v>
      </c>
      <c r="F730" s="2">
        <v>4.4785422760624801E-10</v>
      </c>
      <c r="G730">
        <v>6.2432828751065703E-9</v>
      </c>
    </row>
    <row r="731" spans="1:7" x14ac:dyDescent="0.2">
      <c r="A731" s="1" t="s">
        <v>3761</v>
      </c>
      <c r="B731">
        <v>1900.9574179784699</v>
      </c>
      <c r="C731">
        <v>0.96198745979938405</v>
      </c>
      <c r="D731">
        <v>0.16447853365774401</v>
      </c>
      <c r="E731">
        <v>5.8487113084382303</v>
      </c>
      <c r="F731" s="2">
        <v>4.95396023297767E-9</v>
      </c>
      <c r="G731">
        <v>5.80825588009039E-8</v>
      </c>
    </row>
    <row r="732" spans="1:7" x14ac:dyDescent="0.2">
      <c r="A732" s="1" t="s">
        <v>2745</v>
      </c>
      <c r="B732">
        <v>522.60858046322005</v>
      </c>
      <c r="C732">
        <v>0.96167605342652995</v>
      </c>
      <c r="D732">
        <v>0.20008557040487501</v>
      </c>
      <c r="E732">
        <v>4.8063238717343202</v>
      </c>
      <c r="F732" s="2">
        <v>1.53730790480078E-6</v>
      </c>
      <c r="G732">
        <v>1.2016080411962401E-5</v>
      </c>
    </row>
    <row r="733" spans="1:7" x14ac:dyDescent="0.2">
      <c r="A733" s="1" t="s">
        <v>3306</v>
      </c>
      <c r="B733">
        <v>578.21990658055302</v>
      </c>
      <c r="C733">
        <v>0.96127029673966802</v>
      </c>
      <c r="D733">
        <v>0.185697132386275</v>
      </c>
      <c r="E733">
        <v>5.1765489557485402</v>
      </c>
      <c r="F733" s="2">
        <v>2.2602776288626201E-7</v>
      </c>
      <c r="G733">
        <v>2.06358430181982E-6</v>
      </c>
    </row>
    <row r="734" spans="1:7" x14ac:dyDescent="0.2">
      <c r="A734" s="1" t="s">
        <v>1910</v>
      </c>
      <c r="B734">
        <v>17662.346816592199</v>
      </c>
      <c r="C734">
        <v>0.95987381893567503</v>
      </c>
      <c r="D734">
        <v>0.160445975663805</v>
      </c>
      <c r="E734">
        <v>5.9825359593123899</v>
      </c>
      <c r="F734" s="2">
        <v>2.1968998910583899E-9</v>
      </c>
      <c r="G734">
        <v>2.71986487021165E-8</v>
      </c>
    </row>
    <row r="735" spans="1:7" x14ac:dyDescent="0.2">
      <c r="A735" s="1" t="s">
        <v>1430</v>
      </c>
      <c r="B735">
        <v>15382.2607798026</v>
      </c>
      <c r="C735">
        <v>0.95986597085272296</v>
      </c>
      <c r="D735">
        <v>0.117499688457552</v>
      </c>
      <c r="E735">
        <v>8.1690937521037608</v>
      </c>
      <c r="F735" s="2">
        <v>3.1071463472951999E-16</v>
      </c>
      <c r="G735">
        <v>9.1781483122773205E-15</v>
      </c>
    </row>
    <row r="736" spans="1:7" x14ac:dyDescent="0.2">
      <c r="A736" s="1" t="s">
        <v>1032</v>
      </c>
      <c r="B736">
        <v>810.79666861819703</v>
      </c>
      <c r="C736">
        <v>0.95948278326595504</v>
      </c>
      <c r="D736">
        <v>0.20040726914710999</v>
      </c>
      <c r="E736">
        <v>4.7876645759872201</v>
      </c>
      <c r="F736" s="2">
        <v>1.6873335365424799E-6</v>
      </c>
      <c r="G736">
        <v>1.30971100908205E-5</v>
      </c>
    </row>
    <row r="737" spans="1:7" x14ac:dyDescent="0.2">
      <c r="A737" s="1" t="s">
        <v>3767</v>
      </c>
      <c r="B737">
        <v>314.20278459470501</v>
      </c>
      <c r="C737">
        <v>0.95947983106864199</v>
      </c>
      <c r="D737">
        <v>0.22840782708746499</v>
      </c>
      <c r="E737">
        <v>4.2007309613835</v>
      </c>
      <c r="F737" s="2">
        <v>2.6605459964406702E-5</v>
      </c>
      <c r="G737">
        <v>1.6068905596368699E-4</v>
      </c>
    </row>
    <row r="738" spans="1:7" x14ac:dyDescent="0.2">
      <c r="A738" s="1" t="s">
        <v>186</v>
      </c>
      <c r="B738">
        <v>1999.0473646195701</v>
      </c>
      <c r="C738">
        <v>0.95859020880935397</v>
      </c>
      <c r="D738">
        <v>0.15609676305731601</v>
      </c>
      <c r="E738">
        <v>6.1409999159135502</v>
      </c>
      <c r="F738" s="2">
        <v>8.2003627421009798E-10</v>
      </c>
      <c r="G738">
        <v>1.10031328083097E-8</v>
      </c>
    </row>
    <row r="739" spans="1:7" x14ac:dyDescent="0.2">
      <c r="A739" s="1" t="s">
        <v>744</v>
      </c>
      <c r="B739">
        <v>2567.4078308350599</v>
      </c>
      <c r="C739">
        <v>0.958201076968067</v>
      </c>
      <c r="D739">
        <v>0.17006031077148201</v>
      </c>
      <c r="E739">
        <v>5.6344779838468302</v>
      </c>
      <c r="F739" s="2">
        <v>1.75589389953549E-8</v>
      </c>
      <c r="G739">
        <v>1.89948700065306E-7</v>
      </c>
    </row>
    <row r="740" spans="1:7" x14ac:dyDescent="0.2">
      <c r="A740" s="1" t="s">
        <v>763</v>
      </c>
      <c r="B740">
        <v>1519.7457508657601</v>
      </c>
      <c r="C740">
        <v>0.955898424985555</v>
      </c>
      <c r="D740">
        <v>0.13793900036329701</v>
      </c>
      <c r="E740">
        <v>6.9298633632834603</v>
      </c>
      <c r="F740" s="2">
        <v>4.2124728703762197E-12</v>
      </c>
      <c r="G740">
        <v>7.5169787144396794E-11</v>
      </c>
    </row>
    <row r="741" spans="1:7" x14ac:dyDescent="0.2">
      <c r="A741" s="1" t="s">
        <v>240</v>
      </c>
      <c r="B741">
        <v>1554.6329728609801</v>
      </c>
      <c r="C741">
        <v>0.95578447269564604</v>
      </c>
      <c r="D741">
        <v>0.16632626817566201</v>
      </c>
      <c r="E741">
        <v>5.7464433199824798</v>
      </c>
      <c r="F741" s="2">
        <v>9.11401624635294E-9</v>
      </c>
      <c r="G741">
        <v>1.03179142063363E-7</v>
      </c>
    </row>
    <row r="742" spans="1:7" x14ac:dyDescent="0.2">
      <c r="A742" s="1" t="s">
        <v>3256</v>
      </c>
      <c r="B742">
        <v>12488.494180420101</v>
      </c>
      <c r="C742">
        <v>0.95570290505731403</v>
      </c>
      <c r="D742">
        <v>0.13128023077200901</v>
      </c>
      <c r="E742">
        <v>7.2798691732730099</v>
      </c>
      <c r="F742" s="2">
        <v>3.3414405852054999E-13</v>
      </c>
      <c r="G742">
        <v>6.8691439057349601E-12</v>
      </c>
    </row>
    <row r="743" spans="1:7" x14ac:dyDescent="0.2">
      <c r="A743" s="1" t="s">
        <v>2756</v>
      </c>
      <c r="B743">
        <v>451.27868290275501</v>
      </c>
      <c r="C743">
        <v>0.95501819604825</v>
      </c>
      <c r="D743">
        <v>0.22792836068851799</v>
      </c>
      <c r="E743">
        <v>4.1899928256552297</v>
      </c>
      <c r="F743" s="2">
        <v>2.78963274569517E-5</v>
      </c>
      <c r="G743">
        <v>1.6724054440941E-4</v>
      </c>
    </row>
    <row r="744" spans="1:7" x14ac:dyDescent="0.2">
      <c r="A744" s="1" t="s">
        <v>3095</v>
      </c>
      <c r="B744">
        <v>12390.687730443</v>
      </c>
      <c r="C744">
        <v>0.95199923405821796</v>
      </c>
      <c r="D744">
        <v>0.156463435071758</v>
      </c>
      <c r="E744">
        <v>6.0844837876760698</v>
      </c>
      <c r="F744" s="2">
        <v>1.16867226577252E-9</v>
      </c>
      <c r="G744">
        <v>1.5276843688991999E-8</v>
      </c>
    </row>
    <row r="745" spans="1:7" x14ac:dyDescent="0.2">
      <c r="A745" s="1" t="s">
        <v>3823</v>
      </c>
      <c r="B745">
        <v>1036.6430927808301</v>
      </c>
      <c r="C745">
        <v>0.95121086507076402</v>
      </c>
      <c r="D745">
        <v>0.18015671300807701</v>
      </c>
      <c r="E745">
        <v>5.27990797116796</v>
      </c>
      <c r="F745" s="2">
        <v>1.2924878758829201E-7</v>
      </c>
      <c r="G745">
        <v>1.23660200074647E-6</v>
      </c>
    </row>
    <row r="746" spans="1:7" x14ac:dyDescent="0.2">
      <c r="A746" s="1" t="s">
        <v>1080</v>
      </c>
      <c r="B746">
        <v>3926.8553785596901</v>
      </c>
      <c r="C746">
        <v>0.949515406832112</v>
      </c>
      <c r="D746">
        <v>0.15406214203671101</v>
      </c>
      <c r="E746">
        <v>6.1631974882307903</v>
      </c>
      <c r="F746" s="2">
        <v>7.1290503971721497E-10</v>
      </c>
      <c r="G746">
        <v>9.6830963541947701E-9</v>
      </c>
    </row>
    <row r="747" spans="1:7" x14ac:dyDescent="0.2">
      <c r="A747" s="1" t="s">
        <v>2289</v>
      </c>
      <c r="B747">
        <v>536.72690760977696</v>
      </c>
      <c r="C747">
        <v>0.94929542206255901</v>
      </c>
      <c r="D747">
        <v>0.178342943167244</v>
      </c>
      <c r="E747">
        <v>5.3228650666168598</v>
      </c>
      <c r="F747" s="2">
        <v>1.02145514631163E-7</v>
      </c>
      <c r="G747">
        <v>9.9528495841573593E-7</v>
      </c>
    </row>
    <row r="748" spans="1:7" x14ac:dyDescent="0.2">
      <c r="A748" s="1" t="s">
        <v>1208</v>
      </c>
      <c r="B748">
        <v>1001.29926437798</v>
      </c>
      <c r="C748">
        <v>0.94815537543592998</v>
      </c>
      <c r="D748">
        <v>0.25174857963764802</v>
      </c>
      <c r="E748">
        <v>3.76627894703774</v>
      </c>
      <c r="F748">
        <v>1.6569865665674901E-4</v>
      </c>
      <c r="G748">
        <v>8.1707968051565204E-4</v>
      </c>
    </row>
    <row r="749" spans="1:7" x14ac:dyDescent="0.2">
      <c r="A749" s="1" t="s">
        <v>2691</v>
      </c>
      <c r="B749">
        <v>2748.2770910976301</v>
      </c>
      <c r="C749">
        <v>0.94772141989539804</v>
      </c>
      <c r="D749">
        <v>0.18236788907332499</v>
      </c>
      <c r="E749">
        <v>5.1967559898351601</v>
      </c>
      <c r="F749" s="2">
        <v>2.0279627349866499E-7</v>
      </c>
      <c r="G749">
        <v>1.86972018824148E-6</v>
      </c>
    </row>
    <row r="750" spans="1:7" x14ac:dyDescent="0.2">
      <c r="A750" s="1" t="s">
        <v>2348</v>
      </c>
      <c r="B750">
        <v>791.35008214414597</v>
      </c>
      <c r="C750">
        <v>0.94450662895298998</v>
      </c>
      <c r="D750">
        <v>0.17187485797068</v>
      </c>
      <c r="E750">
        <v>5.4953158367939396</v>
      </c>
      <c r="F750" s="2">
        <v>3.9001176467895497E-8</v>
      </c>
      <c r="G750">
        <v>4.0526570001969902E-7</v>
      </c>
    </row>
    <row r="751" spans="1:7" x14ac:dyDescent="0.2">
      <c r="A751" s="1" t="s">
        <v>3829</v>
      </c>
      <c r="B751">
        <v>3154.8689610842398</v>
      </c>
      <c r="C751">
        <v>0.94400798170708</v>
      </c>
      <c r="D751">
        <v>0.13411206432299699</v>
      </c>
      <c r="E751">
        <v>7.0389490048674501</v>
      </c>
      <c r="F751" s="2">
        <v>1.93695236552274E-12</v>
      </c>
      <c r="G751">
        <v>3.6603587404365999E-11</v>
      </c>
    </row>
    <row r="752" spans="1:7" x14ac:dyDescent="0.2">
      <c r="A752" s="1" t="s">
        <v>3055</v>
      </c>
      <c r="B752">
        <v>1278.0749256249701</v>
      </c>
      <c r="C752">
        <v>0.94308434682096298</v>
      </c>
      <c r="D752">
        <v>0.210951272314298</v>
      </c>
      <c r="E752">
        <v>4.4706264933820998</v>
      </c>
      <c r="F752" s="2">
        <v>7.7990799717937197E-6</v>
      </c>
      <c r="G752">
        <v>5.3084341866179898E-5</v>
      </c>
    </row>
    <row r="753" spans="1:7" x14ac:dyDescent="0.2">
      <c r="A753" s="1" t="s">
        <v>1659</v>
      </c>
      <c r="B753">
        <v>5049.5175542347197</v>
      </c>
      <c r="C753">
        <v>0.94300460958366294</v>
      </c>
      <c r="D753">
        <v>0.133825369099421</v>
      </c>
      <c r="E753">
        <v>7.0465309823512596</v>
      </c>
      <c r="F753" s="2">
        <v>1.8343329747038601E-12</v>
      </c>
      <c r="G753">
        <v>3.4826571454205897E-11</v>
      </c>
    </row>
    <row r="754" spans="1:7" x14ac:dyDescent="0.2">
      <c r="A754" s="1" t="s">
        <v>1721</v>
      </c>
      <c r="B754">
        <v>967.944388084455</v>
      </c>
      <c r="C754">
        <v>0.94263296428272803</v>
      </c>
      <c r="D754">
        <v>0.15727472715377999</v>
      </c>
      <c r="E754">
        <v>5.99354379016689</v>
      </c>
      <c r="F754" s="2">
        <v>2.0531684439948902E-9</v>
      </c>
      <c r="G754">
        <v>2.56540656708601E-8</v>
      </c>
    </row>
    <row r="755" spans="1:7" x14ac:dyDescent="0.2">
      <c r="A755" s="1" t="s">
        <v>4330</v>
      </c>
      <c r="B755">
        <v>1514.4493465459</v>
      </c>
      <c r="C755">
        <v>0.94189659827502703</v>
      </c>
      <c r="D755">
        <v>0.18904639832577899</v>
      </c>
      <c r="E755">
        <v>4.98235674742598</v>
      </c>
      <c r="F755" s="2">
        <v>6.2814490461167099E-7</v>
      </c>
      <c r="G755">
        <v>5.25758149183221E-6</v>
      </c>
    </row>
    <row r="756" spans="1:7" x14ac:dyDescent="0.2">
      <c r="A756" s="1" t="s">
        <v>242</v>
      </c>
      <c r="B756">
        <v>1704.50957215059</v>
      </c>
      <c r="C756">
        <v>0.94128196205427905</v>
      </c>
      <c r="D756">
        <v>0.13757714050457001</v>
      </c>
      <c r="E756">
        <v>6.8418485702063903</v>
      </c>
      <c r="F756" s="2">
        <v>7.8177705959073002E-12</v>
      </c>
      <c r="G756">
        <v>1.3381472313951E-10</v>
      </c>
    </row>
    <row r="757" spans="1:7" x14ac:dyDescent="0.2">
      <c r="A757" s="1" t="s">
        <v>2828</v>
      </c>
      <c r="B757">
        <v>2485.4568999030098</v>
      </c>
      <c r="C757">
        <v>0.94114201041082801</v>
      </c>
      <c r="D757">
        <v>0.13785463446371801</v>
      </c>
      <c r="E757">
        <v>6.8270610855562301</v>
      </c>
      <c r="F757" s="2">
        <v>8.6671797463895793E-12</v>
      </c>
      <c r="G757">
        <v>1.4731784568933099E-10</v>
      </c>
    </row>
    <row r="758" spans="1:7" x14ac:dyDescent="0.2">
      <c r="A758" s="1" t="s">
        <v>4627</v>
      </c>
      <c r="B758">
        <v>76.394173660542805</v>
      </c>
      <c r="C758">
        <v>0.94027111502985405</v>
      </c>
      <c r="D758">
        <v>0.394456546542995</v>
      </c>
      <c r="E758">
        <v>2.3837127898379702</v>
      </c>
      <c r="F758">
        <v>1.7138972689238901E-2</v>
      </c>
      <c r="G758">
        <v>4.4785922184163003E-2</v>
      </c>
    </row>
    <row r="759" spans="1:7" x14ac:dyDescent="0.2">
      <c r="A759" s="1" t="s">
        <v>521</v>
      </c>
      <c r="B759">
        <v>2240.0790549962098</v>
      </c>
      <c r="C759">
        <v>0.93999785078862597</v>
      </c>
      <c r="D759">
        <v>0.13045654736345799</v>
      </c>
      <c r="E759">
        <v>7.2054478658686696</v>
      </c>
      <c r="F759" s="2">
        <v>5.7853376299116405E-13</v>
      </c>
      <c r="G759">
        <v>1.15233320713625E-11</v>
      </c>
    </row>
    <row r="760" spans="1:7" x14ac:dyDescent="0.2">
      <c r="A760" s="1" t="s">
        <v>1727</v>
      </c>
      <c r="B760">
        <v>2390.5545137474701</v>
      </c>
      <c r="C760">
        <v>0.93907778627489202</v>
      </c>
      <c r="D760">
        <v>0.14102178605739901</v>
      </c>
      <c r="E760">
        <v>6.6590972397177302</v>
      </c>
      <c r="F760" s="2">
        <v>2.7551461386422701E-11</v>
      </c>
      <c r="G760">
        <v>4.4060615646880898E-10</v>
      </c>
    </row>
    <row r="761" spans="1:7" x14ac:dyDescent="0.2">
      <c r="A761" s="1" t="s">
        <v>4186</v>
      </c>
      <c r="B761">
        <v>2636.6890418122898</v>
      </c>
      <c r="C761">
        <v>0.93905744142893899</v>
      </c>
      <c r="D761">
        <v>0.138785364027875</v>
      </c>
      <c r="E761">
        <v>6.7662570041631298</v>
      </c>
      <c r="F761" s="2">
        <v>1.3215670397645799E-11</v>
      </c>
      <c r="G761">
        <v>2.1971954745812801E-10</v>
      </c>
    </row>
    <row r="762" spans="1:7" x14ac:dyDescent="0.2">
      <c r="A762" s="1" t="s">
        <v>2458</v>
      </c>
      <c r="B762">
        <v>1402.7613235623501</v>
      </c>
      <c r="C762">
        <v>0.93881753766671305</v>
      </c>
      <c r="D762">
        <v>0.17952645645686699</v>
      </c>
      <c r="E762">
        <v>5.2294105069258698</v>
      </c>
      <c r="F762" s="2">
        <v>1.70051394054881E-7</v>
      </c>
      <c r="G762">
        <v>1.5894972854438499E-6</v>
      </c>
    </row>
    <row r="763" spans="1:7" x14ac:dyDescent="0.2">
      <c r="A763" s="1" t="s">
        <v>4494</v>
      </c>
      <c r="B763">
        <v>311.45400564422101</v>
      </c>
      <c r="C763">
        <v>0.93877275778493496</v>
      </c>
      <c r="D763">
        <v>0.23821643426235301</v>
      </c>
      <c r="E763">
        <v>3.9408396011462501</v>
      </c>
      <c r="F763" s="2">
        <v>8.1196908772744096E-5</v>
      </c>
      <c r="G763">
        <v>4.35123901261249E-4</v>
      </c>
    </row>
    <row r="764" spans="1:7" x14ac:dyDescent="0.2">
      <c r="A764" s="1" t="s">
        <v>3343</v>
      </c>
      <c r="B764">
        <v>314.94159765490502</v>
      </c>
      <c r="C764">
        <v>0.93829042999990697</v>
      </c>
      <c r="D764">
        <v>0.23911692454634101</v>
      </c>
      <c r="E764">
        <v>3.9239816745721998</v>
      </c>
      <c r="F764" s="2">
        <v>8.7097363624785294E-5</v>
      </c>
      <c r="G764">
        <v>4.6327574970001601E-4</v>
      </c>
    </row>
    <row r="765" spans="1:7" x14ac:dyDescent="0.2">
      <c r="A765" s="1" t="s">
        <v>4598</v>
      </c>
      <c r="B765">
        <v>17365.109166592702</v>
      </c>
      <c r="C765">
        <v>0.93821604365781797</v>
      </c>
      <c r="D765">
        <v>0.16547408746043901</v>
      </c>
      <c r="E765">
        <v>5.6698668538185499</v>
      </c>
      <c r="F765" s="2">
        <v>1.4290853614907901E-8</v>
      </c>
      <c r="G765">
        <v>1.58108807721299E-7</v>
      </c>
    </row>
    <row r="766" spans="1:7" x14ac:dyDescent="0.2">
      <c r="A766" s="1" t="s">
        <v>1241</v>
      </c>
      <c r="B766">
        <v>331.39420854579703</v>
      </c>
      <c r="C766">
        <v>0.93788528677777805</v>
      </c>
      <c r="D766">
        <v>0.21201107707133501</v>
      </c>
      <c r="E766">
        <v>4.4237560590393503</v>
      </c>
      <c r="F766" s="2">
        <v>9.6999541897095892E-6</v>
      </c>
      <c r="G766">
        <v>6.4684078076035999E-5</v>
      </c>
    </row>
    <row r="767" spans="1:7" x14ac:dyDescent="0.2">
      <c r="A767" s="1" t="s">
        <v>2523</v>
      </c>
      <c r="B767">
        <v>118.076630301782</v>
      </c>
      <c r="C767">
        <v>0.93566641486641</v>
      </c>
      <c r="D767">
        <v>0.325241395288907</v>
      </c>
      <c r="E767">
        <v>2.8768368000489999</v>
      </c>
      <c r="F767">
        <v>4.01683280887794E-3</v>
      </c>
      <c r="G767">
        <v>1.31199289543866E-2</v>
      </c>
    </row>
    <row r="768" spans="1:7" x14ac:dyDescent="0.2">
      <c r="A768" s="1" t="s">
        <v>3127</v>
      </c>
      <c r="B768">
        <v>12289.3699550165</v>
      </c>
      <c r="C768">
        <v>0.93522901748061205</v>
      </c>
      <c r="D768">
        <v>0.118695505608473</v>
      </c>
      <c r="E768">
        <v>7.8792285578658703</v>
      </c>
      <c r="F768" s="2">
        <v>3.2940846505831702E-15</v>
      </c>
      <c r="G768">
        <v>8.6772749345448498E-14</v>
      </c>
    </row>
    <row r="769" spans="1:7" x14ac:dyDescent="0.2">
      <c r="A769" s="1" t="s">
        <v>4574</v>
      </c>
      <c r="B769">
        <v>313.91934635943898</v>
      </c>
      <c r="C769">
        <v>0.934954592705043</v>
      </c>
      <c r="D769">
        <v>0.259400764788695</v>
      </c>
      <c r="E769">
        <v>3.6042861842240401</v>
      </c>
      <c r="F769">
        <v>3.1301200936978299E-4</v>
      </c>
      <c r="G769">
        <v>1.43101283021422E-3</v>
      </c>
    </row>
    <row r="770" spans="1:7" x14ac:dyDescent="0.2">
      <c r="A770" s="1" t="s">
        <v>2279</v>
      </c>
      <c r="B770">
        <v>3881.1744735314501</v>
      </c>
      <c r="C770">
        <v>0.93481706604121695</v>
      </c>
      <c r="D770">
        <v>0.15396766474763901</v>
      </c>
      <c r="E770">
        <v>6.0715155196607702</v>
      </c>
      <c r="F770" s="2">
        <v>1.2670871331838699E-9</v>
      </c>
      <c r="G770">
        <v>1.6422204910381001E-8</v>
      </c>
    </row>
    <row r="771" spans="1:7" x14ac:dyDescent="0.2">
      <c r="A771" s="1" t="s">
        <v>3418</v>
      </c>
      <c r="B771">
        <v>2111.9436639887899</v>
      </c>
      <c r="C771">
        <v>0.93395283415254804</v>
      </c>
      <c r="D771">
        <v>0.15624660144298599</v>
      </c>
      <c r="E771">
        <v>5.9774281522107104</v>
      </c>
      <c r="F771" s="2">
        <v>2.2668785099244301E-9</v>
      </c>
      <c r="G771">
        <v>2.80364953920531E-8</v>
      </c>
    </row>
    <row r="772" spans="1:7" x14ac:dyDescent="0.2">
      <c r="A772" s="1" t="s">
        <v>4542</v>
      </c>
      <c r="B772">
        <v>168.83141734664699</v>
      </c>
      <c r="C772">
        <v>0.93347749070793895</v>
      </c>
      <c r="D772">
        <v>0.273642175880625</v>
      </c>
      <c r="E772">
        <v>3.41130707539457</v>
      </c>
      <c r="F772">
        <v>6.4652235282383001E-4</v>
      </c>
      <c r="G772">
        <v>2.7242464767907701E-3</v>
      </c>
    </row>
    <row r="773" spans="1:7" x14ac:dyDescent="0.2">
      <c r="A773" s="1" t="s">
        <v>1451</v>
      </c>
      <c r="B773">
        <v>1364.28439189551</v>
      </c>
      <c r="C773">
        <v>0.93278916883478102</v>
      </c>
      <c r="D773">
        <v>0.152359363938084</v>
      </c>
      <c r="E773">
        <v>6.12229629164014</v>
      </c>
      <c r="F773" s="2">
        <v>9.2236300552483799E-10</v>
      </c>
      <c r="G773">
        <v>1.22813542420539E-8</v>
      </c>
    </row>
    <row r="774" spans="1:7" x14ac:dyDescent="0.2">
      <c r="A774" s="1" t="s">
        <v>4243</v>
      </c>
      <c r="B774">
        <v>477.45513957862499</v>
      </c>
      <c r="C774">
        <v>0.93206761867407995</v>
      </c>
      <c r="D774">
        <v>0.193467574906659</v>
      </c>
      <c r="E774">
        <v>4.8176942266618497</v>
      </c>
      <c r="F774" s="2">
        <v>1.45226698680655E-6</v>
      </c>
      <c r="G774">
        <v>1.1424750633119401E-5</v>
      </c>
    </row>
    <row r="775" spans="1:7" x14ac:dyDescent="0.2">
      <c r="A775" s="1" t="s">
        <v>2255</v>
      </c>
      <c r="B775">
        <v>2420.8705187370801</v>
      </c>
      <c r="C775">
        <v>0.930673119610535</v>
      </c>
      <c r="D775">
        <v>0.13273251534213201</v>
      </c>
      <c r="E775">
        <v>7.0116438101969703</v>
      </c>
      <c r="F775" s="2">
        <v>2.3553421860714102E-12</v>
      </c>
      <c r="G775">
        <v>4.3896652993091903E-11</v>
      </c>
    </row>
    <row r="776" spans="1:7" x14ac:dyDescent="0.2">
      <c r="A776" s="1" t="s">
        <v>799</v>
      </c>
      <c r="B776">
        <v>6185.8219424159697</v>
      </c>
      <c r="C776">
        <v>0.92878750889021899</v>
      </c>
      <c r="D776">
        <v>0.128506633433703</v>
      </c>
      <c r="E776">
        <v>7.2275452564040901</v>
      </c>
      <c r="F776" s="2">
        <v>4.9180227951544203E-13</v>
      </c>
      <c r="G776">
        <v>9.8929483333932797E-12</v>
      </c>
    </row>
    <row r="777" spans="1:7" x14ac:dyDescent="0.2">
      <c r="A777" s="1" t="s">
        <v>1155</v>
      </c>
      <c r="B777">
        <v>5517.8976352011896</v>
      </c>
      <c r="C777">
        <v>0.92829665042625498</v>
      </c>
      <c r="D777">
        <v>0.17585570271937301</v>
      </c>
      <c r="E777">
        <v>5.2787406724455899</v>
      </c>
      <c r="F777" s="2">
        <v>1.3007473876002499E-7</v>
      </c>
      <c r="G777">
        <v>1.2425506834454501E-6</v>
      </c>
    </row>
    <row r="778" spans="1:7" x14ac:dyDescent="0.2">
      <c r="A778" s="1" t="s">
        <v>3830</v>
      </c>
      <c r="B778">
        <v>4740.3740228715196</v>
      </c>
      <c r="C778">
        <v>0.928279833084656</v>
      </c>
      <c r="D778">
        <v>0.12051803737328</v>
      </c>
      <c r="E778">
        <v>7.7024141225391896</v>
      </c>
      <c r="F778" s="2">
        <v>1.33519348987238E-14</v>
      </c>
      <c r="G778">
        <v>3.2560362186007598E-13</v>
      </c>
    </row>
    <row r="779" spans="1:7" x14ac:dyDescent="0.2">
      <c r="A779" s="1" t="s">
        <v>939</v>
      </c>
      <c r="B779">
        <v>2435.6859326011299</v>
      </c>
      <c r="C779">
        <v>0.92710480204196699</v>
      </c>
      <c r="D779">
        <v>0.158148937499096</v>
      </c>
      <c r="E779">
        <v>5.8622259289428804</v>
      </c>
      <c r="F779" s="2">
        <v>4.5670303429476196E-9</v>
      </c>
      <c r="G779">
        <v>5.37012166895387E-8</v>
      </c>
    </row>
    <row r="780" spans="1:7" x14ac:dyDescent="0.2">
      <c r="A780" s="1" t="s">
        <v>2268</v>
      </c>
      <c r="B780">
        <v>875.21435330158999</v>
      </c>
      <c r="C780">
        <v>0.926676145072027</v>
      </c>
      <c r="D780">
        <v>0.157079430510735</v>
      </c>
      <c r="E780">
        <v>5.8994111581573296</v>
      </c>
      <c r="F780" s="2">
        <v>3.6480113720006201E-9</v>
      </c>
      <c r="G780">
        <v>4.3826553205575001E-8</v>
      </c>
    </row>
    <row r="781" spans="1:7" x14ac:dyDescent="0.2">
      <c r="A781" s="1" t="s">
        <v>4522</v>
      </c>
      <c r="B781">
        <v>1219.1051157127799</v>
      </c>
      <c r="C781">
        <v>0.92576705204931797</v>
      </c>
      <c r="D781">
        <v>0.146354269218263</v>
      </c>
      <c r="E781">
        <v>6.3255213325460904</v>
      </c>
      <c r="F781" s="2">
        <v>2.5237903478302701E-10</v>
      </c>
      <c r="G781">
        <v>3.6049916118655399E-9</v>
      </c>
    </row>
    <row r="782" spans="1:7" x14ac:dyDescent="0.2">
      <c r="A782" s="1" t="s">
        <v>175</v>
      </c>
      <c r="B782">
        <v>5892.9052487850904</v>
      </c>
      <c r="C782">
        <v>0.92543454461058205</v>
      </c>
      <c r="D782">
        <v>0.123503709710411</v>
      </c>
      <c r="E782">
        <v>7.49317204139472</v>
      </c>
      <c r="F782" s="2">
        <v>6.7228684205918702E-14</v>
      </c>
      <c r="G782">
        <v>1.4930165817263301E-12</v>
      </c>
    </row>
    <row r="783" spans="1:7" x14ac:dyDescent="0.2">
      <c r="A783" s="1" t="s">
        <v>4323</v>
      </c>
      <c r="B783">
        <v>428.21309889092299</v>
      </c>
      <c r="C783">
        <v>0.92479337254708605</v>
      </c>
      <c r="D783">
        <v>0.214919491422566</v>
      </c>
      <c r="E783">
        <v>4.3029758093405999</v>
      </c>
      <c r="F783" s="2">
        <v>1.6851925600170601E-5</v>
      </c>
      <c r="G783">
        <v>1.0648387048498201E-4</v>
      </c>
    </row>
    <row r="784" spans="1:7" x14ac:dyDescent="0.2">
      <c r="A784" s="1" t="s">
        <v>1447</v>
      </c>
      <c r="B784">
        <v>1243.1807037216399</v>
      </c>
      <c r="C784">
        <v>0.92287378073212101</v>
      </c>
      <c r="D784">
        <v>0.16398109715394499</v>
      </c>
      <c r="E784">
        <v>5.6279278328387496</v>
      </c>
      <c r="F784" s="2">
        <v>1.8238736108628201E-8</v>
      </c>
      <c r="G784">
        <v>1.9642957384248301E-7</v>
      </c>
    </row>
    <row r="785" spans="1:7" x14ac:dyDescent="0.2">
      <c r="A785" s="1" t="s">
        <v>1323</v>
      </c>
      <c r="B785">
        <v>3868.37986710427</v>
      </c>
      <c r="C785">
        <v>0.92246184671385201</v>
      </c>
      <c r="D785">
        <v>0.15620971012311799</v>
      </c>
      <c r="E785">
        <v>5.9052785258150999</v>
      </c>
      <c r="F785" s="2">
        <v>3.5205145042580198E-9</v>
      </c>
      <c r="G785">
        <v>4.2420456947346601E-8</v>
      </c>
    </row>
    <row r="786" spans="1:7" x14ac:dyDescent="0.2">
      <c r="A786" s="1" t="s">
        <v>1407</v>
      </c>
      <c r="B786">
        <v>946.87644706934998</v>
      </c>
      <c r="C786">
        <v>0.92143330234046805</v>
      </c>
      <c r="D786">
        <v>0.223708763603743</v>
      </c>
      <c r="E786">
        <v>4.1188967633499098</v>
      </c>
      <c r="F786" s="2">
        <v>3.8069064194371401E-5</v>
      </c>
      <c r="G786">
        <v>2.2009525474845601E-4</v>
      </c>
    </row>
    <row r="787" spans="1:7" x14ac:dyDescent="0.2">
      <c r="A787" s="1" t="s">
        <v>4265</v>
      </c>
      <c r="B787">
        <v>2117.45693637766</v>
      </c>
      <c r="C787">
        <v>0.92054114020372901</v>
      </c>
      <c r="D787">
        <v>0.15808319960501399</v>
      </c>
      <c r="E787">
        <v>5.8231433985634897</v>
      </c>
      <c r="F787" s="2">
        <v>5.7750962291526602E-9</v>
      </c>
      <c r="G787">
        <v>6.7127909368469806E-8</v>
      </c>
    </row>
    <row r="788" spans="1:7" x14ac:dyDescent="0.2">
      <c r="A788" s="1" t="s">
        <v>665</v>
      </c>
      <c r="B788">
        <v>4601.66676148233</v>
      </c>
      <c r="C788">
        <v>0.92048787234657203</v>
      </c>
      <c r="D788">
        <v>0.14147337496680901</v>
      </c>
      <c r="E788">
        <v>6.5064389151847699</v>
      </c>
      <c r="F788" s="2">
        <v>7.6953172974290199E-11</v>
      </c>
      <c r="G788">
        <v>1.1721152879813699E-9</v>
      </c>
    </row>
    <row r="789" spans="1:7" x14ac:dyDescent="0.2">
      <c r="A789" s="1" t="s">
        <v>1270</v>
      </c>
      <c r="B789">
        <v>2822.1773394276202</v>
      </c>
      <c r="C789">
        <v>0.92018347304433301</v>
      </c>
      <c r="D789">
        <v>0.179191960029873</v>
      </c>
      <c r="E789">
        <v>5.1351828111647801</v>
      </c>
      <c r="F789" s="2">
        <v>2.8186989719786199E-7</v>
      </c>
      <c r="G789">
        <v>2.5204677802336302E-6</v>
      </c>
    </row>
    <row r="790" spans="1:7" x14ac:dyDescent="0.2">
      <c r="A790" s="1" t="s">
        <v>1419</v>
      </c>
      <c r="B790">
        <v>406.19091716832901</v>
      </c>
      <c r="C790">
        <v>0.91928312753521002</v>
      </c>
      <c r="D790">
        <v>0.238210901585652</v>
      </c>
      <c r="E790">
        <v>3.8591144293397099</v>
      </c>
      <c r="F790">
        <v>1.13798647164161E-4</v>
      </c>
      <c r="G790">
        <v>5.8683454914738897E-4</v>
      </c>
    </row>
    <row r="791" spans="1:7" x14ac:dyDescent="0.2">
      <c r="A791" s="1" t="s">
        <v>4475</v>
      </c>
      <c r="B791">
        <v>2876.3897628304198</v>
      </c>
      <c r="C791">
        <v>0.91851242913898401</v>
      </c>
      <c r="D791">
        <v>0.145476170189897</v>
      </c>
      <c r="E791">
        <v>6.3138342722385996</v>
      </c>
      <c r="F791" s="2">
        <v>2.7220543882067499E-10</v>
      </c>
      <c r="G791">
        <v>3.8655078068233599E-9</v>
      </c>
    </row>
    <row r="792" spans="1:7" x14ac:dyDescent="0.2">
      <c r="A792" s="1" t="s">
        <v>1209</v>
      </c>
      <c r="B792">
        <v>529.66861308682905</v>
      </c>
      <c r="C792">
        <v>0.91757365833674298</v>
      </c>
      <c r="D792">
        <v>0.18097331531086</v>
      </c>
      <c r="E792">
        <v>5.0702152235019504</v>
      </c>
      <c r="F792" s="2">
        <v>3.9736608314884698E-7</v>
      </c>
      <c r="G792">
        <v>3.46414414894088E-6</v>
      </c>
    </row>
    <row r="793" spans="1:7" x14ac:dyDescent="0.2">
      <c r="A793" s="1" t="s">
        <v>514</v>
      </c>
      <c r="B793">
        <v>3369.3828438629298</v>
      </c>
      <c r="C793">
        <v>0.91741881560244498</v>
      </c>
      <c r="D793">
        <v>0.15130897604494101</v>
      </c>
      <c r="E793">
        <v>6.0632147515819401</v>
      </c>
      <c r="F793" s="2">
        <v>1.3342731743035801E-9</v>
      </c>
      <c r="G793">
        <v>1.7201381918723101E-8</v>
      </c>
    </row>
    <row r="794" spans="1:7" x14ac:dyDescent="0.2">
      <c r="A794" s="1" t="s">
        <v>3108</v>
      </c>
      <c r="B794">
        <v>48773.898961411498</v>
      </c>
      <c r="C794">
        <v>0.91705668944768604</v>
      </c>
      <c r="D794">
        <v>0.136453794234911</v>
      </c>
      <c r="E794">
        <v>6.7206389869154597</v>
      </c>
      <c r="F794" s="2">
        <v>1.8092935874556801E-11</v>
      </c>
      <c r="G794">
        <v>2.9715388609089902E-10</v>
      </c>
    </row>
    <row r="795" spans="1:7" x14ac:dyDescent="0.2">
      <c r="A795" s="1" t="s">
        <v>3024</v>
      </c>
      <c r="B795">
        <v>666.18918907114698</v>
      </c>
      <c r="C795">
        <v>0.91629801202931205</v>
      </c>
      <c r="D795">
        <v>0.19301617695909401</v>
      </c>
      <c r="E795">
        <v>4.7472601854688197</v>
      </c>
      <c r="F795" s="2">
        <v>2.0619063986024401E-6</v>
      </c>
      <c r="G795">
        <v>1.5712837113958499E-5</v>
      </c>
    </row>
    <row r="796" spans="1:7" x14ac:dyDescent="0.2">
      <c r="A796" s="1" t="s">
        <v>36</v>
      </c>
      <c r="B796">
        <v>2801.0221569704199</v>
      </c>
      <c r="C796">
        <v>0.91612704047904403</v>
      </c>
      <c r="D796">
        <v>0.15904449856324801</v>
      </c>
      <c r="E796">
        <v>5.7601932085360597</v>
      </c>
      <c r="F796" s="2">
        <v>8.40177083184238E-9</v>
      </c>
      <c r="G796">
        <v>9.58290075197017E-8</v>
      </c>
    </row>
    <row r="797" spans="1:7" x14ac:dyDescent="0.2">
      <c r="A797" s="1" t="s">
        <v>1007</v>
      </c>
      <c r="B797">
        <v>5802.9106300735702</v>
      </c>
      <c r="C797">
        <v>0.91534120542894504</v>
      </c>
      <c r="D797">
        <v>0.13781049553533101</v>
      </c>
      <c r="E797">
        <v>6.6420282567975804</v>
      </c>
      <c r="F797" s="2">
        <v>3.0939562882003602E-11</v>
      </c>
      <c r="G797">
        <v>4.9155937372582703E-10</v>
      </c>
    </row>
    <row r="798" spans="1:7" x14ac:dyDescent="0.2">
      <c r="A798" s="1" t="s">
        <v>678</v>
      </c>
      <c r="B798">
        <v>395.22362249091901</v>
      </c>
      <c r="C798">
        <v>0.91523431079376705</v>
      </c>
      <c r="D798">
        <v>0.22057675193465201</v>
      </c>
      <c r="E798">
        <v>4.1492782116263802</v>
      </c>
      <c r="F798" s="2">
        <v>3.3352525732973501E-5</v>
      </c>
      <c r="G798">
        <v>1.9561457261218701E-4</v>
      </c>
    </row>
    <row r="799" spans="1:7" x14ac:dyDescent="0.2">
      <c r="A799" s="1" t="s">
        <v>860</v>
      </c>
      <c r="B799">
        <v>499.96898785939101</v>
      </c>
      <c r="C799">
        <v>0.91476298923163102</v>
      </c>
      <c r="D799">
        <v>0.190525670033174</v>
      </c>
      <c r="E799">
        <v>4.8012584817172002</v>
      </c>
      <c r="F799" s="2">
        <v>1.5767159153549601E-6</v>
      </c>
      <c r="G799">
        <v>1.2305991182255301E-5</v>
      </c>
    </row>
    <row r="800" spans="1:7" x14ac:dyDescent="0.2">
      <c r="A800" s="1" t="s">
        <v>3186</v>
      </c>
      <c r="B800">
        <v>2062.86003268376</v>
      </c>
      <c r="C800">
        <v>0.91319520895795203</v>
      </c>
      <c r="D800">
        <v>0.13303088853815501</v>
      </c>
      <c r="E800">
        <v>6.8645351391157297</v>
      </c>
      <c r="F800" s="2">
        <v>6.6708119490916303E-12</v>
      </c>
      <c r="G800">
        <v>1.1597683060063599E-10</v>
      </c>
    </row>
    <row r="801" spans="1:7" x14ac:dyDescent="0.2">
      <c r="A801" s="1" t="s">
        <v>4278</v>
      </c>
      <c r="B801">
        <v>2107.7574199556898</v>
      </c>
      <c r="C801">
        <v>0.91203609863359902</v>
      </c>
      <c r="D801">
        <v>0.148655220222426</v>
      </c>
      <c r="E801">
        <v>6.1352443410258903</v>
      </c>
      <c r="F801" s="2">
        <v>8.5028404250142601E-10</v>
      </c>
      <c r="G801">
        <v>1.13838908660532E-8</v>
      </c>
    </row>
    <row r="802" spans="1:7" x14ac:dyDescent="0.2">
      <c r="A802" s="1" t="s">
        <v>3917</v>
      </c>
      <c r="B802">
        <v>1686.9964546434701</v>
      </c>
      <c r="C802">
        <v>0.91153634090889502</v>
      </c>
      <c r="D802">
        <v>0.13680053576223</v>
      </c>
      <c r="E802">
        <v>6.66325124993089</v>
      </c>
      <c r="F802" s="2">
        <v>2.6783519569737099E-11</v>
      </c>
      <c r="G802">
        <v>4.3002036037427501E-10</v>
      </c>
    </row>
    <row r="803" spans="1:7" x14ac:dyDescent="0.2">
      <c r="A803" s="1" t="s">
        <v>4096</v>
      </c>
      <c r="B803">
        <v>416.85824746639503</v>
      </c>
      <c r="C803">
        <v>0.91109539276831697</v>
      </c>
      <c r="D803">
        <v>0.22810225834569001</v>
      </c>
      <c r="E803">
        <v>3.9942410012773699</v>
      </c>
      <c r="F803" s="2">
        <v>6.4901822803575796E-5</v>
      </c>
      <c r="G803">
        <v>3.5579062320699001E-4</v>
      </c>
    </row>
    <row r="804" spans="1:7" x14ac:dyDescent="0.2">
      <c r="A804" s="1" t="s">
        <v>4236</v>
      </c>
      <c r="B804">
        <v>1616.6463021233001</v>
      </c>
      <c r="C804">
        <v>0.91098862562211302</v>
      </c>
      <c r="D804">
        <v>0.15219979785669199</v>
      </c>
      <c r="E804">
        <v>5.9854785515542002</v>
      </c>
      <c r="F804" s="2">
        <v>2.1575455403222202E-9</v>
      </c>
      <c r="G804">
        <v>2.6829695180810099E-8</v>
      </c>
    </row>
    <row r="805" spans="1:7" x14ac:dyDescent="0.2">
      <c r="A805" s="1" t="s">
        <v>980</v>
      </c>
      <c r="B805">
        <v>1827.8691837506699</v>
      </c>
      <c r="C805">
        <v>0.909321697265976</v>
      </c>
      <c r="D805">
        <v>0.16398882862602801</v>
      </c>
      <c r="E805">
        <v>5.5450222120901698</v>
      </c>
      <c r="F805" s="2">
        <v>2.9391685685870501E-8</v>
      </c>
      <c r="G805">
        <v>3.0996257781372902E-7</v>
      </c>
    </row>
    <row r="806" spans="1:7" x14ac:dyDescent="0.2">
      <c r="A806" s="1" t="s">
        <v>3605</v>
      </c>
      <c r="B806">
        <v>674.03818589821196</v>
      </c>
      <c r="C806">
        <v>0.90872197163808799</v>
      </c>
      <c r="D806">
        <v>0.16771798911911101</v>
      </c>
      <c r="E806">
        <v>5.4181544651881399</v>
      </c>
      <c r="F806" s="2">
        <v>6.0217381679927596E-8</v>
      </c>
      <c r="G806">
        <v>6.0415955073760898E-7</v>
      </c>
    </row>
    <row r="807" spans="1:7" x14ac:dyDescent="0.2">
      <c r="A807" s="1" t="s">
        <v>4427</v>
      </c>
      <c r="B807">
        <v>82761.296220082499</v>
      </c>
      <c r="C807">
        <v>0.90776394387922998</v>
      </c>
      <c r="D807">
        <v>0.122235739830868</v>
      </c>
      <c r="E807">
        <v>7.426338198102</v>
      </c>
      <c r="F807" s="2">
        <v>1.11645318647323E-13</v>
      </c>
      <c r="G807">
        <v>2.4437473524063298E-12</v>
      </c>
    </row>
    <row r="808" spans="1:7" x14ac:dyDescent="0.2">
      <c r="A808" s="1" t="s">
        <v>3019</v>
      </c>
      <c r="B808">
        <v>5788.1532398318604</v>
      </c>
      <c r="C808">
        <v>0.90437295327883205</v>
      </c>
      <c r="D808">
        <v>0.15210512584962699</v>
      </c>
      <c r="E808">
        <v>5.9457099044308697</v>
      </c>
      <c r="F808" s="2">
        <v>2.75261262660832E-9</v>
      </c>
      <c r="G808">
        <v>3.3769451276031498E-8</v>
      </c>
    </row>
    <row r="809" spans="1:7" x14ac:dyDescent="0.2">
      <c r="A809" s="1" t="s">
        <v>1814</v>
      </c>
      <c r="B809">
        <v>436.06424066041598</v>
      </c>
      <c r="C809">
        <v>0.90396512157310105</v>
      </c>
      <c r="D809">
        <v>0.32572632316573902</v>
      </c>
      <c r="E809">
        <v>2.7752289492217002</v>
      </c>
      <c r="F809">
        <v>5.5162859544548E-3</v>
      </c>
      <c r="G809">
        <v>1.7213641042490999E-2</v>
      </c>
    </row>
    <row r="810" spans="1:7" x14ac:dyDescent="0.2">
      <c r="A810" s="1" t="s">
        <v>2823</v>
      </c>
      <c r="B810">
        <v>457.28145029342602</v>
      </c>
      <c r="C810">
        <v>0.90298794477700395</v>
      </c>
      <c r="D810">
        <v>0.20486004761971599</v>
      </c>
      <c r="E810">
        <v>4.4078284432171397</v>
      </c>
      <c r="F810" s="2">
        <v>1.04412194838827E-5</v>
      </c>
      <c r="G810">
        <v>6.9210044182381206E-5</v>
      </c>
    </row>
    <row r="811" spans="1:7" x14ac:dyDescent="0.2">
      <c r="A811" s="1" t="s">
        <v>481</v>
      </c>
      <c r="B811">
        <v>2111.3000755162702</v>
      </c>
      <c r="C811">
        <v>0.90184993301243799</v>
      </c>
      <c r="D811">
        <v>0.14149421320856201</v>
      </c>
      <c r="E811">
        <v>6.3737584213646503</v>
      </c>
      <c r="F811" s="2">
        <v>1.84451059698425E-10</v>
      </c>
      <c r="G811">
        <v>2.6851308570931098E-9</v>
      </c>
    </row>
    <row r="812" spans="1:7" x14ac:dyDescent="0.2">
      <c r="A812" s="1" t="s">
        <v>3042</v>
      </c>
      <c r="B812">
        <v>11872.075539912101</v>
      </c>
      <c r="C812">
        <v>0.90054349134296396</v>
      </c>
      <c r="D812">
        <v>0.14835460814363199</v>
      </c>
      <c r="E812">
        <v>6.0702090930069996</v>
      </c>
      <c r="F812" s="2">
        <v>1.2774381848814199E-9</v>
      </c>
      <c r="G812">
        <v>1.6538747563837099E-8</v>
      </c>
    </row>
    <row r="813" spans="1:7" x14ac:dyDescent="0.2">
      <c r="A813" s="1" t="s">
        <v>3759</v>
      </c>
      <c r="B813">
        <v>6577.1050296288004</v>
      </c>
      <c r="C813">
        <v>0.90036605144472204</v>
      </c>
      <c r="D813">
        <v>0.12858543045134199</v>
      </c>
      <c r="E813">
        <v>7.0020845152081996</v>
      </c>
      <c r="F813" s="2">
        <v>2.52181868687803E-12</v>
      </c>
      <c r="G813">
        <v>4.6784349724551198E-11</v>
      </c>
    </row>
    <row r="814" spans="1:7" x14ac:dyDescent="0.2">
      <c r="A814" s="1" t="s">
        <v>1174</v>
      </c>
      <c r="B814">
        <v>1317.5600119026401</v>
      </c>
      <c r="C814">
        <v>0.89930845398890902</v>
      </c>
      <c r="D814">
        <v>0.145099752310279</v>
      </c>
      <c r="E814">
        <v>6.1978634675119402</v>
      </c>
      <c r="F814" s="2">
        <v>5.7234754853640796E-10</v>
      </c>
      <c r="G814">
        <v>7.8263704108854907E-9</v>
      </c>
    </row>
    <row r="815" spans="1:7" x14ac:dyDescent="0.2">
      <c r="A815" s="1" t="s">
        <v>1074</v>
      </c>
      <c r="B815">
        <v>4342.4382371286501</v>
      </c>
      <c r="C815">
        <v>0.89912236487849795</v>
      </c>
      <c r="D815">
        <v>0.14414541540693299</v>
      </c>
      <c r="E815">
        <v>6.23760639448858</v>
      </c>
      <c r="F815" s="2">
        <v>4.44316906727019E-10</v>
      </c>
      <c r="G815">
        <v>6.2085858913872101E-9</v>
      </c>
    </row>
    <row r="816" spans="1:7" x14ac:dyDescent="0.2">
      <c r="A816" s="1" t="s">
        <v>1406</v>
      </c>
      <c r="B816">
        <v>940.37122974122406</v>
      </c>
      <c r="C816">
        <v>0.89835584610811903</v>
      </c>
      <c r="D816">
        <v>0.17304666387720899</v>
      </c>
      <c r="E816">
        <v>5.1914080628886197</v>
      </c>
      <c r="F816" s="2">
        <v>2.08709638916749E-7</v>
      </c>
      <c r="G816">
        <v>1.9162900873672399E-6</v>
      </c>
    </row>
    <row r="817" spans="1:7" x14ac:dyDescent="0.2">
      <c r="A817" s="1" t="s">
        <v>2790</v>
      </c>
      <c r="B817">
        <v>3477.4274416701301</v>
      </c>
      <c r="C817">
        <v>0.89831178076122598</v>
      </c>
      <c r="D817">
        <v>0.12896765285600201</v>
      </c>
      <c r="E817">
        <v>6.9654038114830898</v>
      </c>
      <c r="F817" s="2">
        <v>3.2746309784394698E-12</v>
      </c>
      <c r="G817">
        <v>5.9303956856560001E-11</v>
      </c>
    </row>
    <row r="818" spans="1:7" x14ac:dyDescent="0.2">
      <c r="A818" s="1" t="s">
        <v>3962</v>
      </c>
      <c r="B818">
        <v>263.89334216305798</v>
      </c>
      <c r="C818">
        <v>0.89796734693495905</v>
      </c>
      <c r="D818">
        <v>0.229802260452068</v>
      </c>
      <c r="E818">
        <v>3.9075653353821398</v>
      </c>
      <c r="F818" s="2">
        <v>9.3230835274334901E-5</v>
      </c>
      <c r="G818">
        <v>4.9245627833708998E-4</v>
      </c>
    </row>
    <row r="819" spans="1:7" x14ac:dyDescent="0.2">
      <c r="A819" s="1" t="s">
        <v>2405</v>
      </c>
      <c r="B819">
        <v>175.70966352816899</v>
      </c>
      <c r="C819">
        <v>0.89768139270082803</v>
      </c>
      <c r="D819">
        <v>0.311450335570926</v>
      </c>
      <c r="E819">
        <v>2.88226176110958</v>
      </c>
      <c r="F819">
        <v>3.9483158314701002E-3</v>
      </c>
      <c r="G819">
        <v>1.29308405998361E-2</v>
      </c>
    </row>
    <row r="820" spans="1:7" x14ac:dyDescent="0.2">
      <c r="A820" s="1" t="s">
        <v>4495</v>
      </c>
      <c r="B820">
        <v>12784.980462039</v>
      </c>
      <c r="C820">
        <v>0.89634679395456196</v>
      </c>
      <c r="D820">
        <v>0.112542351203522</v>
      </c>
      <c r="E820">
        <v>7.9645287695616203</v>
      </c>
      <c r="F820" s="2">
        <v>1.6585459215865601E-15</v>
      </c>
      <c r="G820">
        <v>4.5054696128813502E-14</v>
      </c>
    </row>
    <row r="821" spans="1:7" x14ac:dyDescent="0.2">
      <c r="A821" s="1" t="s">
        <v>4354</v>
      </c>
      <c r="B821">
        <v>3097.1483350981898</v>
      </c>
      <c r="C821">
        <v>0.89593976109543705</v>
      </c>
      <c r="D821">
        <v>0.12404260891240899</v>
      </c>
      <c r="E821">
        <v>7.2228387402597303</v>
      </c>
      <c r="F821" s="2">
        <v>5.0913377297754899E-13</v>
      </c>
      <c r="G821">
        <v>1.0209014376809299E-11</v>
      </c>
    </row>
    <row r="822" spans="1:7" x14ac:dyDescent="0.2">
      <c r="A822" s="1" t="s">
        <v>965</v>
      </c>
      <c r="B822">
        <v>2692.4254490790099</v>
      </c>
      <c r="C822">
        <v>0.89552691390009098</v>
      </c>
      <c r="D822">
        <v>0.12590958308286401</v>
      </c>
      <c r="E822">
        <v>7.1124603225055996</v>
      </c>
      <c r="F822" s="2">
        <v>1.13992313681838E-12</v>
      </c>
      <c r="G822">
        <v>2.1950735087151401E-11</v>
      </c>
    </row>
    <row r="823" spans="1:7" x14ac:dyDescent="0.2">
      <c r="A823" s="1" t="s">
        <v>4388</v>
      </c>
      <c r="B823">
        <v>856.29844032604399</v>
      </c>
      <c r="C823">
        <v>0.89374258363874604</v>
      </c>
      <c r="D823">
        <v>0.16680043873832801</v>
      </c>
      <c r="E823">
        <v>5.3581548729666597</v>
      </c>
      <c r="F823" s="2">
        <v>8.4076156769284496E-8</v>
      </c>
      <c r="G823">
        <v>8.2917895290291195E-7</v>
      </c>
    </row>
    <row r="824" spans="1:7" x14ac:dyDescent="0.2">
      <c r="A824" s="1" t="s">
        <v>1410</v>
      </c>
      <c r="B824">
        <v>1484.5279527201701</v>
      </c>
      <c r="C824">
        <v>0.89304740918450698</v>
      </c>
      <c r="D824">
        <v>0.194364930246921</v>
      </c>
      <c r="E824">
        <v>4.5946941562450601</v>
      </c>
      <c r="F824" s="2">
        <v>4.3338444246349597E-6</v>
      </c>
      <c r="G824">
        <v>3.0916111751352597E-5</v>
      </c>
    </row>
    <row r="825" spans="1:7" x14ac:dyDescent="0.2">
      <c r="A825" s="1" t="s">
        <v>2470</v>
      </c>
      <c r="B825">
        <v>198.07199208837</v>
      </c>
      <c r="C825">
        <v>0.89147982595571695</v>
      </c>
      <c r="D825">
        <v>0.31898904804283001</v>
      </c>
      <c r="E825">
        <v>2.7947035530700099</v>
      </c>
      <c r="F825">
        <v>5.1947326194425499E-3</v>
      </c>
      <c r="G825">
        <v>1.6348563738974899E-2</v>
      </c>
    </row>
    <row r="826" spans="1:7" x14ac:dyDescent="0.2">
      <c r="A826" s="1" t="s">
        <v>2989</v>
      </c>
      <c r="B826">
        <v>571.33640607197503</v>
      </c>
      <c r="C826">
        <v>0.89036694552772799</v>
      </c>
      <c r="D826">
        <v>0.202041391222648</v>
      </c>
      <c r="E826">
        <v>4.4068541606237099</v>
      </c>
      <c r="F826" s="2">
        <v>1.0488275436637901E-5</v>
      </c>
      <c r="G826">
        <v>6.9484111085402E-5</v>
      </c>
    </row>
    <row r="827" spans="1:7" x14ac:dyDescent="0.2">
      <c r="A827" s="1" t="s">
        <v>2462</v>
      </c>
      <c r="B827">
        <v>813.07810753664398</v>
      </c>
      <c r="C827">
        <v>0.89023695096604905</v>
      </c>
      <c r="D827">
        <v>0.157511255539141</v>
      </c>
      <c r="E827">
        <v>5.6518941958711597</v>
      </c>
      <c r="F827" s="2">
        <v>1.5868926560949499E-8</v>
      </c>
      <c r="G827">
        <v>1.73206131163009E-7</v>
      </c>
    </row>
    <row r="828" spans="1:7" x14ac:dyDescent="0.2">
      <c r="A828" s="1" t="s">
        <v>2016</v>
      </c>
      <c r="B828">
        <v>1319.27115593444</v>
      </c>
      <c r="C828">
        <v>0.89003132666435003</v>
      </c>
      <c r="D828">
        <v>0.14752527427142301</v>
      </c>
      <c r="E828">
        <v>6.0330769155313204</v>
      </c>
      <c r="F828" s="2">
        <v>1.60866798471798E-9</v>
      </c>
      <c r="G828">
        <v>2.0521477331255599E-8</v>
      </c>
    </row>
    <row r="829" spans="1:7" x14ac:dyDescent="0.2">
      <c r="A829" s="1" t="s">
        <v>2934</v>
      </c>
      <c r="B829">
        <v>18613.431866682098</v>
      </c>
      <c r="C829">
        <v>0.88997151960760201</v>
      </c>
      <c r="D829">
        <v>0.17489758690921101</v>
      </c>
      <c r="E829">
        <v>5.0885294379137704</v>
      </c>
      <c r="F829" s="2">
        <v>3.6085077289441899E-7</v>
      </c>
      <c r="G829">
        <v>3.1845931153916402E-6</v>
      </c>
    </row>
    <row r="830" spans="1:7" x14ac:dyDescent="0.2">
      <c r="A830" s="1" t="s">
        <v>126</v>
      </c>
      <c r="B830">
        <v>1384.3850617907301</v>
      </c>
      <c r="C830">
        <v>0.88959205710237799</v>
      </c>
      <c r="D830">
        <v>0.14574065794347599</v>
      </c>
      <c r="E830">
        <v>6.1039388023580603</v>
      </c>
      <c r="F830" s="2">
        <v>1.0348592313211801E-9</v>
      </c>
      <c r="G830">
        <v>1.36153911839771E-8</v>
      </c>
    </row>
    <row r="831" spans="1:7" x14ac:dyDescent="0.2">
      <c r="A831" s="1" t="s">
        <v>4269</v>
      </c>
      <c r="B831">
        <v>3012.3997557819298</v>
      </c>
      <c r="C831">
        <v>0.88946612492157795</v>
      </c>
      <c r="D831">
        <v>0.15716423019947501</v>
      </c>
      <c r="E831">
        <v>5.6594692303245804</v>
      </c>
      <c r="F831" s="2">
        <v>1.5184186941542199E-8</v>
      </c>
      <c r="G831">
        <v>1.66179456005907E-7</v>
      </c>
    </row>
    <row r="832" spans="1:7" x14ac:dyDescent="0.2">
      <c r="A832" s="1" t="s">
        <v>2980</v>
      </c>
      <c r="B832">
        <v>413.44651644646802</v>
      </c>
      <c r="C832">
        <v>0.888948850987892</v>
      </c>
      <c r="D832">
        <v>0.200936302396059</v>
      </c>
      <c r="E832">
        <v>4.4240330910226104</v>
      </c>
      <c r="F832" s="2">
        <v>9.6875171966480396E-6</v>
      </c>
      <c r="G832">
        <v>6.4636559365793101E-5</v>
      </c>
    </row>
    <row r="833" spans="1:7" x14ac:dyDescent="0.2">
      <c r="A833" s="1" t="s">
        <v>1744</v>
      </c>
      <c r="B833">
        <v>157.35878060841901</v>
      </c>
      <c r="C833">
        <v>0.88860064910873604</v>
      </c>
      <c r="D833">
        <v>0.28606062480548899</v>
      </c>
      <c r="E833">
        <v>3.1063368113418299</v>
      </c>
      <c r="F833">
        <v>1.8942082746693199E-3</v>
      </c>
      <c r="G833">
        <v>6.8263294944405101E-3</v>
      </c>
    </row>
    <row r="834" spans="1:7" x14ac:dyDescent="0.2">
      <c r="A834" s="1" t="s">
        <v>469</v>
      </c>
      <c r="B834">
        <v>359.74864973581998</v>
      </c>
      <c r="C834">
        <v>0.88622655523215998</v>
      </c>
      <c r="D834">
        <v>0.24574189527113899</v>
      </c>
      <c r="E834">
        <v>3.6063307571317602</v>
      </c>
      <c r="F834">
        <v>3.10557246042086E-4</v>
      </c>
      <c r="G834">
        <v>1.4203238197415199E-3</v>
      </c>
    </row>
    <row r="835" spans="1:7" x14ac:dyDescent="0.2">
      <c r="A835" s="1" t="s">
        <v>218</v>
      </c>
      <c r="B835">
        <v>764.53873689684201</v>
      </c>
      <c r="C835">
        <v>0.88596671070532695</v>
      </c>
      <c r="D835">
        <v>0.16080576029746199</v>
      </c>
      <c r="E835">
        <v>5.5095458587207604</v>
      </c>
      <c r="F835" s="2">
        <v>3.5976066206025199E-8</v>
      </c>
      <c r="G835">
        <v>3.7549633424299103E-7</v>
      </c>
    </row>
    <row r="836" spans="1:7" x14ac:dyDescent="0.2">
      <c r="A836" s="1" t="s">
        <v>2004</v>
      </c>
      <c r="B836">
        <v>5611.7429255098896</v>
      </c>
      <c r="C836">
        <v>0.88547842000082899</v>
      </c>
      <c r="D836">
        <v>0.139112412975438</v>
      </c>
      <c r="E836">
        <v>6.3652006392640903</v>
      </c>
      <c r="F836" s="2">
        <v>1.9503461639508801E-10</v>
      </c>
      <c r="G836">
        <v>2.8324239636374898E-9</v>
      </c>
    </row>
    <row r="837" spans="1:7" x14ac:dyDescent="0.2">
      <c r="A837" s="1" t="s">
        <v>164</v>
      </c>
      <c r="B837">
        <v>2110.7068978348402</v>
      </c>
      <c r="C837">
        <v>0.88502809818890105</v>
      </c>
      <c r="D837">
        <v>0.136797097203299</v>
      </c>
      <c r="E837">
        <v>6.4696409228159997</v>
      </c>
      <c r="F837" s="2">
        <v>9.8236077082791E-11</v>
      </c>
      <c r="G837">
        <v>1.4723313523369E-9</v>
      </c>
    </row>
    <row r="838" spans="1:7" x14ac:dyDescent="0.2">
      <c r="A838" s="1" t="s">
        <v>2384</v>
      </c>
      <c r="B838">
        <v>653.45590465847499</v>
      </c>
      <c r="C838">
        <v>0.88495961964331504</v>
      </c>
      <c r="D838">
        <v>0.207705527965483</v>
      </c>
      <c r="E838">
        <v>4.2606454835924197</v>
      </c>
      <c r="F838" s="2">
        <v>2.0383734504715101E-5</v>
      </c>
      <c r="G838">
        <v>1.2715020447072399E-4</v>
      </c>
    </row>
    <row r="839" spans="1:7" x14ac:dyDescent="0.2">
      <c r="A839" s="1" t="s">
        <v>2329</v>
      </c>
      <c r="B839">
        <v>170.09020639482199</v>
      </c>
      <c r="C839">
        <v>0.88457268352145302</v>
      </c>
      <c r="D839">
        <v>0.28277876710029698</v>
      </c>
      <c r="E839">
        <v>3.1281439288817201</v>
      </c>
      <c r="F839">
        <v>1.7591401483923099E-3</v>
      </c>
      <c r="G839">
        <v>6.4040489398547598E-3</v>
      </c>
    </row>
    <row r="840" spans="1:7" x14ac:dyDescent="0.2">
      <c r="A840" s="1" t="s">
        <v>2423</v>
      </c>
      <c r="B840">
        <v>1727.1749187170501</v>
      </c>
      <c r="C840">
        <v>0.88258749461378405</v>
      </c>
      <c r="D840">
        <v>0.15786031826247099</v>
      </c>
      <c r="E840">
        <v>5.5909395364725096</v>
      </c>
      <c r="F840" s="2">
        <v>2.2584422054758699E-8</v>
      </c>
      <c r="G840">
        <v>2.4109861088281903E-7</v>
      </c>
    </row>
    <row r="841" spans="1:7" x14ac:dyDescent="0.2">
      <c r="A841" s="1" t="s">
        <v>832</v>
      </c>
      <c r="B841">
        <v>370.48733565472401</v>
      </c>
      <c r="C841">
        <v>0.88112612311439997</v>
      </c>
      <c r="D841">
        <v>0.21529120106140801</v>
      </c>
      <c r="E841">
        <v>4.0927177644527699</v>
      </c>
      <c r="F841" s="2">
        <v>4.26346533919904E-5</v>
      </c>
      <c r="G841">
        <v>2.4314139258693699E-4</v>
      </c>
    </row>
    <row r="842" spans="1:7" x14ac:dyDescent="0.2">
      <c r="A842" s="1" t="s">
        <v>1413</v>
      </c>
      <c r="B842">
        <v>699.59265903808603</v>
      </c>
      <c r="C842">
        <v>0.88039271092366</v>
      </c>
      <c r="D842">
        <v>0.20712513469095201</v>
      </c>
      <c r="E842">
        <v>4.2505353695353199</v>
      </c>
      <c r="F842" s="2">
        <v>2.1326015427552399E-5</v>
      </c>
      <c r="G842">
        <v>1.3228216501188201E-4</v>
      </c>
    </row>
    <row r="843" spans="1:7" x14ac:dyDescent="0.2">
      <c r="A843" s="1" t="s">
        <v>841</v>
      </c>
      <c r="B843">
        <v>2843.4632453487802</v>
      </c>
      <c r="C843">
        <v>0.87989225809786498</v>
      </c>
      <c r="D843">
        <v>0.16095506125866099</v>
      </c>
      <c r="E843">
        <v>5.4666951832216197</v>
      </c>
      <c r="F843" s="2">
        <v>4.5850350648545403E-8</v>
      </c>
      <c r="G843">
        <v>4.6969593214881902E-7</v>
      </c>
    </row>
    <row r="844" spans="1:7" x14ac:dyDescent="0.2">
      <c r="A844" s="1" t="s">
        <v>4594</v>
      </c>
      <c r="B844">
        <v>7155.6459531934497</v>
      </c>
      <c r="C844">
        <v>0.87943396811072305</v>
      </c>
      <c r="D844">
        <v>0.129604311229646</v>
      </c>
      <c r="E844">
        <v>6.7855302016339296</v>
      </c>
      <c r="F844" s="2">
        <v>1.1566095125423E-11</v>
      </c>
      <c r="G844">
        <v>1.9372941963914999E-10</v>
      </c>
    </row>
    <row r="845" spans="1:7" x14ac:dyDescent="0.2">
      <c r="A845" s="1" t="s">
        <v>3650</v>
      </c>
      <c r="B845">
        <v>8255.4215300760407</v>
      </c>
      <c r="C845">
        <v>0.87934056349663203</v>
      </c>
      <c r="D845">
        <v>0.128142422258605</v>
      </c>
      <c r="E845">
        <v>6.8622127473291599</v>
      </c>
      <c r="F845" s="2">
        <v>6.7801983722428499E-12</v>
      </c>
      <c r="G845">
        <v>1.1771043393751101E-10</v>
      </c>
    </row>
    <row r="846" spans="1:7" x14ac:dyDescent="0.2">
      <c r="A846" s="1" t="s">
        <v>1083</v>
      </c>
      <c r="B846">
        <v>2435.97745933345</v>
      </c>
      <c r="C846">
        <v>0.879301501118533</v>
      </c>
      <c r="D846">
        <v>0.131306152326012</v>
      </c>
      <c r="E846">
        <v>6.6965750312701902</v>
      </c>
      <c r="F846" s="2">
        <v>2.1336092417780299E-11</v>
      </c>
      <c r="G846">
        <v>3.4667589415805902E-10</v>
      </c>
    </row>
    <row r="847" spans="1:7" x14ac:dyDescent="0.2">
      <c r="A847" s="1" t="s">
        <v>816</v>
      </c>
      <c r="B847">
        <v>2701.13340492309</v>
      </c>
      <c r="C847">
        <v>0.87905564741065101</v>
      </c>
      <c r="D847">
        <v>0.126703610362533</v>
      </c>
      <c r="E847">
        <v>6.93788949577237</v>
      </c>
      <c r="F847" s="2">
        <v>3.98000832196612E-12</v>
      </c>
      <c r="G847">
        <v>7.1125846223682301E-11</v>
      </c>
    </row>
    <row r="848" spans="1:7" x14ac:dyDescent="0.2">
      <c r="A848" s="1" t="s">
        <v>555</v>
      </c>
      <c r="B848">
        <v>1369.4486539985601</v>
      </c>
      <c r="C848">
        <v>0.87800785565122497</v>
      </c>
      <c r="D848">
        <v>0.20020223040073301</v>
      </c>
      <c r="E848">
        <v>4.3856047652105099</v>
      </c>
      <c r="F848" s="2">
        <v>1.15663971737002E-5</v>
      </c>
      <c r="G848">
        <v>7.6005968468645694E-5</v>
      </c>
    </row>
    <row r="849" spans="1:7" x14ac:dyDescent="0.2">
      <c r="A849" s="1" t="s">
        <v>3497</v>
      </c>
      <c r="B849">
        <v>803.58436378917895</v>
      </c>
      <c r="C849">
        <v>0.877129060882613</v>
      </c>
      <c r="D849">
        <v>0.159140540163248</v>
      </c>
      <c r="E849">
        <v>5.5116632127982301</v>
      </c>
      <c r="F849" s="2">
        <v>3.55458594041172E-8</v>
      </c>
      <c r="G849">
        <v>3.7132455703700103E-7</v>
      </c>
    </row>
    <row r="850" spans="1:7" x14ac:dyDescent="0.2">
      <c r="A850" s="1" t="s">
        <v>2880</v>
      </c>
      <c r="B850">
        <v>2056.1110992449499</v>
      </c>
      <c r="C850">
        <v>0.87614562711669597</v>
      </c>
      <c r="D850">
        <v>0.13194913241940001</v>
      </c>
      <c r="E850">
        <v>6.6400256754388503</v>
      </c>
      <c r="F850" s="2">
        <v>3.1362851564608897E-11</v>
      </c>
      <c r="G850">
        <v>4.9763481556882699E-10</v>
      </c>
    </row>
    <row r="851" spans="1:7" x14ac:dyDescent="0.2">
      <c r="A851" s="1" t="s">
        <v>3739</v>
      </c>
      <c r="B851">
        <v>229.06761561301099</v>
      </c>
      <c r="C851">
        <v>0.876129393212425</v>
      </c>
      <c r="D851">
        <v>0.244580960642099</v>
      </c>
      <c r="E851">
        <v>3.5821651485557999</v>
      </c>
      <c r="F851">
        <v>3.4075825172899901E-4</v>
      </c>
      <c r="G851">
        <v>1.5416460682312E-3</v>
      </c>
    </row>
    <row r="852" spans="1:7" x14ac:dyDescent="0.2">
      <c r="A852" s="1" t="s">
        <v>1340</v>
      </c>
      <c r="B852">
        <v>1747.5598400869201</v>
      </c>
      <c r="C852">
        <v>0.874342099899442</v>
      </c>
      <c r="D852">
        <v>0.15645761781758499</v>
      </c>
      <c r="E852">
        <v>5.5883638783177698</v>
      </c>
      <c r="F852" s="2">
        <v>2.2921894827885901E-8</v>
      </c>
      <c r="G852">
        <v>2.44486818628722E-7</v>
      </c>
    </row>
    <row r="853" spans="1:7" x14ac:dyDescent="0.2">
      <c r="A853" s="1" t="s">
        <v>4706</v>
      </c>
      <c r="B853">
        <v>320.100000036312</v>
      </c>
      <c r="C853">
        <v>0.874204206972229</v>
      </c>
      <c r="D853">
        <v>0.22608667918810901</v>
      </c>
      <c r="E853">
        <v>3.8666771970447198</v>
      </c>
      <c r="F853">
        <v>1.10328308128404E-4</v>
      </c>
      <c r="G853">
        <v>5.7277220908974805E-4</v>
      </c>
    </row>
    <row r="854" spans="1:7" x14ac:dyDescent="0.2">
      <c r="A854" s="1" t="s">
        <v>317</v>
      </c>
      <c r="B854">
        <v>2626.6482361292501</v>
      </c>
      <c r="C854">
        <v>0.87412697221589597</v>
      </c>
      <c r="D854">
        <v>0.170506585121524</v>
      </c>
      <c r="E854">
        <v>5.1266464083653203</v>
      </c>
      <c r="F854" s="2">
        <v>2.9494870814633098E-7</v>
      </c>
      <c r="G854">
        <v>2.6296892147551998E-6</v>
      </c>
    </row>
    <row r="855" spans="1:7" x14ac:dyDescent="0.2">
      <c r="A855" s="1" t="s">
        <v>1224</v>
      </c>
      <c r="B855">
        <v>565.51366344841097</v>
      </c>
      <c r="C855">
        <v>0.87355333135677904</v>
      </c>
      <c r="D855">
        <v>0.191972669746484</v>
      </c>
      <c r="E855">
        <v>4.5504046618218199</v>
      </c>
      <c r="F855" s="2">
        <v>5.35428433387099E-6</v>
      </c>
      <c r="G855">
        <v>3.7492313200926301E-5</v>
      </c>
    </row>
    <row r="856" spans="1:7" x14ac:dyDescent="0.2">
      <c r="A856" s="1" t="s">
        <v>3636</v>
      </c>
      <c r="B856">
        <v>954.16208106655301</v>
      </c>
      <c r="C856">
        <v>0.87309054461367697</v>
      </c>
      <c r="D856">
        <v>0.16354071148772101</v>
      </c>
      <c r="E856">
        <v>5.3386740015450602</v>
      </c>
      <c r="F856" s="2">
        <v>9.3628822134654006E-8</v>
      </c>
      <c r="G856">
        <v>9.1670375332159205E-7</v>
      </c>
    </row>
    <row r="857" spans="1:7" x14ac:dyDescent="0.2">
      <c r="A857" s="1" t="s">
        <v>299</v>
      </c>
      <c r="B857">
        <v>114.960913742339</v>
      </c>
      <c r="C857">
        <v>0.87259340592809398</v>
      </c>
      <c r="D857">
        <v>0.35705971605184</v>
      </c>
      <c r="E857">
        <v>2.4438304482419002</v>
      </c>
      <c r="F857">
        <v>1.4532254363038E-2</v>
      </c>
      <c r="G857">
        <v>3.9024169372942001E-2</v>
      </c>
    </row>
    <row r="858" spans="1:7" x14ac:dyDescent="0.2">
      <c r="A858" s="1" t="s">
        <v>960</v>
      </c>
      <c r="B858">
        <v>7136.88120513372</v>
      </c>
      <c r="C858">
        <v>0.87207168464003904</v>
      </c>
      <c r="D858">
        <v>0.16716831909643001</v>
      </c>
      <c r="E858">
        <v>5.2167282015738401</v>
      </c>
      <c r="F858" s="2">
        <v>1.82111178581913E-7</v>
      </c>
      <c r="G858">
        <v>1.6944136416986801E-6</v>
      </c>
    </row>
    <row r="859" spans="1:7" x14ac:dyDescent="0.2">
      <c r="A859" s="1" t="s">
        <v>2176</v>
      </c>
      <c r="B859">
        <v>1069.6136090641401</v>
      </c>
      <c r="C859">
        <v>0.87119859441705705</v>
      </c>
      <c r="D859">
        <v>0.14713313123542299</v>
      </c>
      <c r="E859">
        <v>5.9211585256286199</v>
      </c>
      <c r="F859" s="2">
        <v>3.1968151638409202E-9</v>
      </c>
      <c r="G859">
        <v>3.8866374169774201E-8</v>
      </c>
    </row>
    <row r="860" spans="1:7" x14ac:dyDescent="0.2">
      <c r="A860" s="1" t="s">
        <v>3661</v>
      </c>
      <c r="B860">
        <v>18984.6011326884</v>
      </c>
      <c r="C860">
        <v>0.870285552154205</v>
      </c>
      <c r="D860">
        <v>0.15878891904298101</v>
      </c>
      <c r="E860">
        <v>5.4807700524659104</v>
      </c>
      <c r="F860" s="2">
        <v>4.2347858536398097E-8</v>
      </c>
      <c r="G860">
        <v>4.3749867435311099E-7</v>
      </c>
    </row>
    <row r="861" spans="1:7" x14ac:dyDescent="0.2">
      <c r="A861" s="1" t="s">
        <v>3201</v>
      </c>
      <c r="B861">
        <v>2458.46299817812</v>
      </c>
      <c r="C861">
        <v>0.87012944515684898</v>
      </c>
      <c r="D861">
        <v>0.15131114264196899</v>
      </c>
      <c r="E861">
        <v>5.7505972789838902</v>
      </c>
      <c r="F861" s="2">
        <v>8.8928716957123898E-9</v>
      </c>
      <c r="G861">
        <v>1.0079475602748399E-7</v>
      </c>
    </row>
    <row r="862" spans="1:7" x14ac:dyDescent="0.2">
      <c r="A862" s="1" t="s">
        <v>4344</v>
      </c>
      <c r="B862">
        <v>2709.63833152388</v>
      </c>
      <c r="C862">
        <v>0.86884724490998599</v>
      </c>
      <c r="D862">
        <v>0.131232501388756</v>
      </c>
      <c r="E862">
        <v>6.6206712187566996</v>
      </c>
      <c r="F862" s="2">
        <v>3.5757147747708003E-11</v>
      </c>
      <c r="G862">
        <v>5.6368457006425803E-10</v>
      </c>
    </row>
    <row r="863" spans="1:7" x14ac:dyDescent="0.2">
      <c r="A863" s="1" t="s">
        <v>957</v>
      </c>
      <c r="B863">
        <v>2635.5660410231799</v>
      </c>
      <c r="C863">
        <v>0.86827780744887895</v>
      </c>
      <c r="D863">
        <v>0.18137371810362601</v>
      </c>
      <c r="E863">
        <v>4.7872305675114299</v>
      </c>
      <c r="F863" s="2">
        <v>1.6909852665706801E-6</v>
      </c>
      <c r="G863">
        <v>1.31161827241333E-5</v>
      </c>
    </row>
    <row r="864" spans="1:7" x14ac:dyDescent="0.2">
      <c r="A864" s="1" t="s">
        <v>490</v>
      </c>
      <c r="B864">
        <v>2828.3740738717102</v>
      </c>
      <c r="C864">
        <v>0.86767774981766699</v>
      </c>
      <c r="D864">
        <v>0.17172812066196899</v>
      </c>
      <c r="E864">
        <v>5.0526247330547003</v>
      </c>
      <c r="F864" s="2">
        <v>4.3577958141332499E-7</v>
      </c>
      <c r="G864">
        <v>3.76932303184091E-6</v>
      </c>
    </row>
    <row r="865" spans="1:7" x14ac:dyDescent="0.2">
      <c r="A865" s="1" t="s">
        <v>1373</v>
      </c>
      <c r="B865">
        <v>1899.9026965761</v>
      </c>
      <c r="C865">
        <v>0.867517315088431</v>
      </c>
      <c r="D865">
        <v>0.15032681967270101</v>
      </c>
      <c r="E865">
        <v>5.7708751969690502</v>
      </c>
      <c r="F865" s="2">
        <v>7.8860866931703698E-9</v>
      </c>
      <c r="G865">
        <v>9.0200822420943007E-8</v>
      </c>
    </row>
    <row r="866" spans="1:7" x14ac:dyDescent="0.2">
      <c r="A866" s="1" t="s">
        <v>4523</v>
      </c>
      <c r="B866">
        <v>486.64984139045401</v>
      </c>
      <c r="C866">
        <v>0.86683384804054397</v>
      </c>
      <c r="D866">
        <v>0.18766199517812701</v>
      </c>
      <c r="E866">
        <v>4.6191230526871196</v>
      </c>
      <c r="F866" s="2">
        <v>3.8536527839380902E-6</v>
      </c>
      <c r="G866">
        <v>2.78002100655167E-5</v>
      </c>
    </row>
    <row r="867" spans="1:7" x14ac:dyDescent="0.2">
      <c r="A867" s="1" t="s">
        <v>136</v>
      </c>
      <c r="B867">
        <v>2083.9202544856798</v>
      </c>
      <c r="C867">
        <v>0.86664368156410299</v>
      </c>
      <c r="D867">
        <v>0.13983542814444699</v>
      </c>
      <c r="E867">
        <v>6.1975973690221</v>
      </c>
      <c r="F867" s="2">
        <v>5.7331572070226497E-10</v>
      </c>
      <c r="G867">
        <v>7.8308106856863806E-9</v>
      </c>
    </row>
    <row r="868" spans="1:7" x14ac:dyDescent="0.2">
      <c r="A868" s="1" t="s">
        <v>3168</v>
      </c>
      <c r="B868">
        <v>111.812530735027</v>
      </c>
      <c r="C868">
        <v>0.86619012348172397</v>
      </c>
      <c r="D868">
        <v>0.34504154565962902</v>
      </c>
      <c r="E868">
        <v>2.5103937029547998</v>
      </c>
      <c r="F868">
        <v>1.20596623652097E-2</v>
      </c>
      <c r="G868">
        <v>3.3363512385679001E-2</v>
      </c>
    </row>
    <row r="869" spans="1:7" x14ac:dyDescent="0.2">
      <c r="A869" s="1" t="s">
        <v>830</v>
      </c>
      <c r="B869">
        <v>1544.8954902022001</v>
      </c>
      <c r="C869">
        <v>0.865106921157063</v>
      </c>
      <c r="D869">
        <v>0.14231777347979399</v>
      </c>
      <c r="E869">
        <v>6.0786990971291903</v>
      </c>
      <c r="F869" s="2">
        <v>1.21161477766852E-9</v>
      </c>
      <c r="G869">
        <v>1.5804235631539E-8</v>
      </c>
    </row>
    <row r="870" spans="1:7" x14ac:dyDescent="0.2">
      <c r="A870" s="1" t="s">
        <v>756</v>
      </c>
      <c r="B870">
        <v>319.82555932487799</v>
      </c>
      <c r="C870">
        <v>0.86486399984654405</v>
      </c>
      <c r="D870">
        <v>0.233741591310412</v>
      </c>
      <c r="E870">
        <v>3.7000860437284899</v>
      </c>
      <c r="F870">
        <v>2.1552637923312099E-4</v>
      </c>
      <c r="G870">
        <v>1.0290137447105099E-3</v>
      </c>
    </row>
    <row r="871" spans="1:7" x14ac:dyDescent="0.2">
      <c r="A871" s="1" t="s">
        <v>4070</v>
      </c>
      <c r="B871">
        <v>128.206293216901</v>
      </c>
      <c r="C871">
        <v>0.86443927538531096</v>
      </c>
      <c r="D871">
        <v>0.32631690314928102</v>
      </c>
      <c r="E871">
        <v>2.6490790610067001</v>
      </c>
      <c r="F871">
        <v>8.0711447767289699E-3</v>
      </c>
      <c r="G871">
        <v>2.3737513758528599E-2</v>
      </c>
    </row>
    <row r="872" spans="1:7" x14ac:dyDescent="0.2">
      <c r="A872" s="1" t="s">
        <v>1603</v>
      </c>
      <c r="B872">
        <v>3749.3387694535199</v>
      </c>
      <c r="C872">
        <v>0.86371612347330695</v>
      </c>
      <c r="D872">
        <v>0.12740038224813299</v>
      </c>
      <c r="E872">
        <v>6.7795410675541001</v>
      </c>
      <c r="F872" s="2">
        <v>1.2055822591949E-11</v>
      </c>
      <c r="G872">
        <v>2.0153758371431199E-10</v>
      </c>
    </row>
    <row r="873" spans="1:7" x14ac:dyDescent="0.2">
      <c r="A873" s="1" t="s">
        <v>760</v>
      </c>
      <c r="B873">
        <v>6909.7795930833299</v>
      </c>
      <c r="C873">
        <v>0.86324996728518799</v>
      </c>
      <c r="D873">
        <v>0.189754625379252</v>
      </c>
      <c r="E873">
        <v>4.5492960477767399</v>
      </c>
      <c r="F873" s="2">
        <v>5.3825673564508101E-6</v>
      </c>
      <c r="G873">
        <v>3.7668685870043898E-5</v>
      </c>
    </row>
    <row r="874" spans="1:7" x14ac:dyDescent="0.2">
      <c r="A874" s="1" t="s">
        <v>810</v>
      </c>
      <c r="B874">
        <v>364.11630033007498</v>
      </c>
      <c r="C874">
        <v>0.86240533035476696</v>
      </c>
      <c r="D874">
        <v>0.242186537976741</v>
      </c>
      <c r="E874">
        <v>3.5609135733117898</v>
      </c>
      <c r="F874">
        <v>3.6956672201056E-4</v>
      </c>
      <c r="G874">
        <v>1.65841703793087E-3</v>
      </c>
    </row>
    <row r="875" spans="1:7" x14ac:dyDescent="0.2">
      <c r="A875" s="1" t="s">
        <v>402</v>
      </c>
      <c r="B875">
        <v>2550.4651921427799</v>
      </c>
      <c r="C875">
        <v>0.86142139821458097</v>
      </c>
      <c r="D875">
        <v>0.17444570505312901</v>
      </c>
      <c r="E875">
        <v>4.9380487639533897</v>
      </c>
      <c r="F875" s="2">
        <v>7.8908113881754897E-7</v>
      </c>
      <c r="G875">
        <v>6.4885928779794398E-6</v>
      </c>
    </row>
    <row r="876" spans="1:7" x14ac:dyDescent="0.2">
      <c r="A876" s="1" t="s">
        <v>2053</v>
      </c>
      <c r="B876">
        <v>459.599213162208</v>
      </c>
      <c r="C876">
        <v>0.86105428142067097</v>
      </c>
      <c r="D876">
        <v>0.25241740158398901</v>
      </c>
      <c r="E876">
        <v>3.4112318565095698</v>
      </c>
      <c r="F876">
        <v>6.4670074539429202E-4</v>
      </c>
      <c r="G876">
        <v>2.7242464767907701E-3</v>
      </c>
    </row>
    <row r="877" spans="1:7" x14ac:dyDescent="0.2">
      <c r="A877" s="1" t="s">
        <v>4063</v>
      </c>
      <c r="B877">
        <v>260.02643255548298</v>
      </c>
      <c r="C877">
        <v>0.86042395388207105</v>
      </c>
      <c r="D877">
        <v>0.28225045716269398</v>
      </c>
      <c r="E877">
        <v>3.04844131177477</v>
      </c>
      <c r="F877">
        <v>2.3003183950012999E-3</v>
      </c>
      <c r="G877">
        <v>8.0506094278562004E-3</v>
      </c>
    </row>
    <row r="878" spans="1:7" x14ac:dyDescent="0.2">
      <c r="A878" s="1" t="s">
        <v>3682</v>
      </c>
      <c r="B878">
        <v>369.32827533146798</v>
      </c>
      <c r="C878">
        <v>0.85837248210706296</v>
      </c>
      <c r="D878">
        <v>0.23723725116622499</v>
      </c>
      <c r="E878">
        <v>3.61820278176139</v>
      </c>
      <c r="F878">
        <v>2.9665592553469999E-4</v>
      </c>
      <c r="G878">
        <v>1.36546997494603E-3</v>
      </c>
    </row>
    <row r="879" spans="1:7" x14ac:dyDescent="0.2">
      <c r="A879" s="1" t="s">
        <v>2599</v>
      </c>
      <c r="B879">
        <v>755.38517414197997</v>
      </c>
      <c r="C879">
        <v>0.85836659347086697</v>
      </c>
      <c r="D879">
        <v>0.18746352167156999</v>
      </c>
      <c r="E879">
        <v>4.5788459846321397</v>
      </c>
      <c r="F879" s="2">
        <v>4.6754829376516502E-6</v>
      </c>
      <c r="G879">
        <v>3.3120272032142399E-5</v>
      </c>
    </row>
    <row r="880" spans="1:7" x14ac:dyDescent="0.2">
      <c r="A880" s="1" t="s">
        <v>4178</v>
      </c>
      <c r="B880">
        <v>341.68004886850798</v>
      </c>
      <c r="C880">
        <v>0.85786865705539095</v>
      </c>
      <c r="D880">
        <v>0.20705881479656199</v>
      </c>
      <c r="E880">
        <v>4.1431158480176702</v>
      </c>
      <c r="F880" s="2">
        <v>3.4261875975583102E-5</v>
      </c>
      <c r="G880">
        <v>2.0046491856867601E-4</v>
      </c>
    </row>
    <row r="881" spans="1:7" x14ac:dyDescent="0.2">
      <c r="A881" s="1" t="s">
        <v>4755</v>
      </c>
      <c r="B881">
        <v>4701.1792747854997</v>
      </c>
      <c r="C881">
        <v>0.85763289034753798</v>
      </c>
      <c r="D881">
        <v>0.14119103754683701</v>
      </c>
      <c r="E881">
        <v>6.0742728805504997</v>
      </c>
      <c r="F881" s="2">
        <v>1.2455077604823701E-9</v>
      </c>
      <c r="G881">
        <v>1.6176979130277899E-8</v>
      </c>
    </row>
    <row r="882" spans="1:7" x14ac:dyDescent="0.2">
      <c r="A882" s="1" t="s">
        <v>2839</v>
      </c>
      <c r="B882">
        <v>2513.5844613879499</v>
      </c>
      <c r="C882">
        <v>0.85752181479001099</v>
      </c>
      <c r="D882">
        <v>0.14374087583860801</v>
      </c>
      <c r="E882">
        <v>5.9657478068579204</v>
      </c>
      <c r="F882" s="2">
        <v>2.4351615878251701E-9</v>
      </c>
      <c r="G882">
        <v>2.9995866926955803E-8</v>
      </c>
    </row>
    <row r="883" spans="1:7" x14ac:dyDescent="0.2">
      <c r="A883" s="1" t="s">
        <v>2655</v>
      </c>
      <c r="B883">
        <v>112.103016199485</v>
      </c>
      <c r="C883">
        <v>0.85725483378871004</v>
      </c>
      <c r="D883">
        <v>0.33191047406590601</v>
      </c>
      <c r="E883">
        <v>2.5827893386048699</v>
      </c>
      <c r="F883">
        <v>9.8005144983420497E-3</v>
      </c>
      <c r="G883">
        <v>2.7945703243866599E-2</v>
      </c>
    </row>
    <row r="884" spans="1:7" x14ac:dyDescent="0.2">
      <c r="A884" s="1" t="s">
        <v>2306</v>
      </c>
      <c r="B884">
        <v>1726.8467446894599</v>
      </c>
      <c r="C884">
        <v>0.85591519877487798</v>
      </c>
      <c r="D884">
        <v>0.14206650954914199</v>
      </c>
      <c r="E884">
        <v>6.02474996740035</v>
      </c>
      <c r="F884" s="2">
        <v>1.69371251292297E-9</v>
      </c>
      <c r="G884">
        <v>2.1471334669033901E-8</v>
      </c>
    </row>
    <row r="885" spans="1:7" x14ac:dyDescent="0.2">
      <c r="A885" s="1" t="s">
        <v>1255</v>
      </c>
      <c r="B885">
        <v>2783.1027734599602</v>
      </c>
      <c r="C885">
        <v>0.855274802918911</v>
      </c>
      <c r="D885">
        <v>0.14075596107858199</v>
      </c>
      <c r="E885">
        <v>6.0762954290896802</v>
      </c>
      <c r="F885" s="2">
        <v>1.2299073037241E-9</v>
      </c>
      <c r="G885">
        <v>1.6008526081628101E-8</v>
      </c>
    </row>
    <row r="886" spans="1:7" x14ac:dyDescent="0.2">
      <c r="A886" s="1" t="s">
        <v>1619</v>
      </c>
      <c r="B886">
        <v>4501.4617954538198</v>
      </c>
      <c r="C886">
        <v>0.85499959822032301</v>
      </c>
      <c r="D886">
        <v>0.123551180255537</v>
      </c>
      <c r="E886">
        <v>6.9202058325299101</v>
      </c>
      <c r="F886" s="2">
        <v>4.5098788510500302E-12</v>
      </c>
      <c r="G886">
        <v>8.0359041899383505E-11</v>
      </c>
    </row>
    <row r="887" spans="1:7" x14ac:dyDescent="0.2">
      <c r="A887" s="1" t="s">
        <v>216</v>
      </c>
      <c r="B887">
        <v>1229.36868551613</v>
      </c>
      <c r="C887">
        <v>0.85391298926714299</v>
      </c>
      <c r="D887">
        <v>0.15992243821997701</v>
      </c>
      <c r="E887">
        <v>5.3395445865611997</v>
      </c>
      <c r="F887" s="2">
        <v>9.3180352280222306E-8</v>
      </c>
      <c r="G887">
        <v>9.1340116713149298E-7</v>
      </c>
    </row>
    <row r="888" spans="1:7" x14ac:dyDescent="0.2">
      <c r="A888" s="1" t="s">
        <v>3676</v>
      </c>
      <c r="B888">
        <v>1213.2548865727099</v>
      </c>
      <c r="C888">
        <v>0.85345049734223899</v>
      </c>
      <c r="D888">
        <v>0.15055458078599099</v>
      </c>
      <c r="E888">
        <v>5.6687115920796298</v>
      </c>
      <c r="F888" s="2">
        <v>1.4387531337691299E-8</v>
      </c>
      <c r="G888">
        <v>1.5867141925265901E-7</v>
      </c>
    </row>
    <row r="889" spans="1:7" x14ac:dyDescent="0.2">
      <c r="A889" s="1" t="s">
        <v>4624</v>
      </c>
      <c r="B889">
        <v>1485.77267952492</v>
      </c>
      <c r="C889">
        <v>0.85341627600343595</v>
      </c>
      <c r="D889">
        <v>0.15924018405894699</v>
      </c>
      <c r="E889">
        <v>5.3593022455156296</v>
      </c>
      <c r="F889" s="2">
        <v>8.3543985853972194E-8</v>
      </c>
      <c r="G889">
        <v>8.2459878981576702E-7</v>
      </c>
    </row>
    <row r="890" spans="1:7" x14ac:dyDescent="0.2">
      <c r="A890" s="1" t="s">
        <v>181</v>
      </c>
      <c r="B890">
        <v>426.012420411302</v>
      </c>
      <c r="C890">
        <v>0.84982124591848396</v>
      </c>
      <c r="D890">
        <v>0.19945189768228699</v>
      </c>
      <c r="E890">
        <v>4.2607829546560101</v>
      </c>
      <c r="F890" s="2">
        <v>2.0371199381519601E-5</v>
      </c>
      <c r="G890">
        <v>1.2713717767850999E-4</v>
      </c>
    </row>
    <row r="891" spans="1:7" x14ac:dyDescent="0.2">
      <c r="A891" s="1" t="s">
        <v>3092</v>
      </c>
      <c r="B891">
        <v>1388.28328970496</v>
      </c>
      <c r="C891">
        <v>0.84926844013715896</v>
      </c>
      <c r="D891">
        <v>0.18308807441490099</v>
      </c>
      <c r="E891">
        <v>4.6385786887058904</v>
      </c>
      <c r="F891" s="2">
        <v>3.5081336776369099E-6</v>
      </c>
      <c r="G891">
        <v>2.5534681134474401E-5</v>
      </c>
    </row>
    <row r="892" spans="1:7" x14ac:dyDescent="0.2">
      <c r="A892" s="1" t="s">
        <v>4239</v>
      </c>
      <c r="B892">
        <v>4926.5243822460297</v>
      </c>
      <c r="C892">
        <v>0.84833400610222998</v>
      </c>
      <c r="D892">
        <v>0.13856377665434599</v>
      </c>
      <c r="E892">
        <v>6.1223360577017099</v>
      </c>
      <c r="F892" s="2">
        <v>9.2213276819640798E-10</v>
      </c>
      <c r="G892">
        <v>1.22813542420539E-8</v>
      </c>
    </row>
    <row r="893" spans="1:7" x14ac:dyDescent="0.2">
      <c r="A893" s="1" t="s">
        <v>3275</v>
      </c>
      <c r="B893">
        <v>126003.56794672299</v>
      </c>
      <c r="C893">
        <v>0.84771227463375698</v>
      </c>
      <c r="D893">
        <v>0.160585431355622</v>
      </c>
      <c r="E893">
        <v>5.27888655575779</v>
      </c>
      <c r="F893" s="2">
        <v>1.2997123688657001E-7</v>
      </c>
      <c r="G893">
        <v>1.24253727644113E-6</v>
      </c>
    </row>
    <row r="894" spans="1:7" x14ac:dyDescent="0.2">
      <c r="A894" s="1" t="s">
        <v>3938</v>
      </c>
      <c r="B894">
        <v>21608.086383193498</v>
      </c>
      <c r="C894">
        <v>0.84728362194312201</v>
      </c>
      <c r="D894">
        <v>0.136397598702822</v>
      </c>
      <c r="E894">
        <v>6.2118661178863803</v>
      </c>
      <c r="F894" s="2">
        <v>5.2359029837681805E-10</v>
      </c>
      <c r="G894">
        <v>7.2245962939295602E-9</v>
      </c>
    </row>
    <row r="895" spans="1:7" x14ac:dyDescent="0.2">
      <c r="A895" s="1" t="s">
        <v>2415</v>
      </c>
      <c r="B895">
        <v>939.97042285509701</v>
      </c>
      <c r="C895">
        <v>0.84514052454925404</v>
      </c>
      <c r="D895">
        <v>0.15543199387057</v>
      </c>
      <c r="E895">
        <v>5.4373652650497002</v>
      </c>
      <c r="F895" s="2">
        <v>5.4074212007906099E-8</v>
      </c>
      <c r="G895">
        <v>5.44770827927332E-7</v>
      </c>
    </row>
    <row r="896" spans="1:7" x14ac:dyDescent="0.2">
      <c r="A896" s="1" t="s">
        <v>3456</v>
      </c>
      <c r="B896">
        <v>1145.0884259981999</v>
      </c>
      <c r="C896">
        <v>0.84252394635440697</v>
      </c>
      <c r="D896">
        <v>0.164274283874741</v>
      </c>
      <c r="E896">
        <v>5.1287634709571002</v>
      </c>
      <c r="F896" s="2">
        <v>2.9165150521443698E-7</v>
      </c>
      <c r="G896">
        <v>2.60410771713844E-6</v>
      </c>
    </row>
    <row r="897" spans="1:7" x14ac:dyDescent="0.2">
      <c r="A897" s="1" t="s">
        <v>72</v>
      </c>
      <c r="B897">
        <v>878.24554421151197</v>
      </c>
      <c r="C897">
        <v>0.84222788266265602</v>
      </c>
      <c r="D897">
        <v>0.16294487729116899</v>
      </c>
      <c r="E897">
        <v>5.1687901863748804</v>
      </c>
      <c r="F897" s="2">
        <v>2.3561422875716099E-7</v>
      </c>
      <c r="G897">
        <v>2.1382737986388102E-6</v>
      </c>
    </row>
    <row r="898" spans="1:7" x14ac:dyDescent="0.2">
      <c r="A898" s="1" t="s">
        <v>16</v>
      </c>
      <c r="B898">
        <v>374.20155299943002</v>
      </c>
      <c r="C898">
        <v>0.84186389507086301</v>
      </c>
      <c r="D898">
        <v>0.28736783739709598</v>
      </c>
      <c r="E898">
        <v>2.92956895488462</v>
      </c>
      <c r="F898">
        <v>3.3943249310539598E-3</v>
      </c>
      <c r="G898">
        <v>1.1333040990652E-2</v>
      </c>
    </row>
    <row r="899" spans="1:7" x14ac:dyDescent="0.2">
      <c r="A899" s="1" t="s">
        <v>4596</v>
      </c>
      <c r="B899">
        <v>620.14807559546705</v>
      </c>
      <c r="C899">
        <v>0.84103479331574504</v>
      </c>
      <c r="D899">
        <v>0.19483893421505299</v>
      </c>
      <c r="E899">
        <v>4.31656432891105</v>
      </c>
      <c r="F899" s="2">
        <v>1.5847651097078998E-5</v>
      </c>
      <c r="G899">
        <v>1.01029813437115E-4</v>
      </c>
    </row>
    <row r="900" spans="1:7" x14ac:dyDescent="0.2">
      <c r="A900" s="1" t="s">
        <v>4447</v>
      </c>
      <c r="B900">
        <v>19315.133117490001</v>
      </c>
      <c r="C900">
        <v>0.84078465205714803</v>
      </c>
      <c r="D900">
        <v>0.134827497697458</v>
      </c>
      <c r="E900">
        <v>6.2360027918326004</v>
      </c>
      <c r="F900" s="2">
        <v>4.48893091062477E-10</v>
      </c>
      <c r="G900">
        <v>6.2506051695999403E-9</v>
      </c>
    </row>
    <row r="901" spans="1:7" x14ac:dyDescent="0.2">
      <c r="A901" s="1" t="s">
        <v>4487</v>
      </c>
      <c r="B901">
        <v>2609.9043583323</v>
      </c>
      <c r="C901">
        <v>0.83928890665479405</v>
      </c>
      <c r="D901">
        <v>0.17646701764954301</v>
      </c>
      <c r="E901">
        <v>4.7560667020598304</v>
      </c>
      <c r="F901" s="2">
        <v>1.9740126958606101E-6</v>
      </c>
      <c r="G901">
        <v>1.5137828927929099E-5</v>
      </c>
    </row>
    <row r="902" spans="1:7" x14ac:dyDescent="0.2">
      <c r="A902" s="1" t="s">
        <v>2090</v>
      </c>
      <c r="B902">
        <v>39459.165612277902</v>
      </c>
      <c r="C902">
        <v>0.839121802182895</v>
      </c>
      <c r="D902">
        <v>0.121385993661849</v>
      </c>
      <c r="E902">
        <v>6.9128387622749603</v>
      </c>
      <c r="F902" s="2">
        <v>4.7504980123312302E-12</v>
      </c>
      <c r="G902">
        <v>8.43993588468191E-11</v>
      </c>
    </row>
    <row r="903" spans="1:7" x14ac:dyDescent="0.2">
      <c r="A903" s="1" t="s">
        <v>4047</v>
      </c>
      <c r="B903">
        <v>1150.2669405726899</v>
      </c>
      <c r="C903">
        <v>0.83895884012551003</v>
      </c>
      <c r="D903">
        <v>0.17523392844695801</v>
      </c>
      <c r="E903">
        <v>4.7876506996158303</v>
      </c>
      <c r="F903" s="2">
        <v>1.6874501743965999E-6</v>
      </c>
      <c r="G903">
        <v>1.30971100908205E-5</v>
      </c>
    </row>
    <row r="904" spans="1:7" x14ac:dyDescent="0.2">
      <c r="A904" s="1" t="s">
        <v>3754</v>
      </c>
      <c r="B904">
        <v>5296.5810503545799</v>
      </c>
      <c r="C904">
        <v>0.83836679329382302</v>
      </c>
      <c r="D904">
        <v>0.142945486050331</v>
      </c>
      <c r="E904">
        <v>5.8649406599564502</v>
      </c>
      <c r="F904" s="2">
        <v>4.4929334883226801E-9</v>
      </c>
      <c r="G904">
        <v>5.2932236740452098E-8</v>
      </c>
    </row>
    <row r="905" spans="1:7" x14ac:dyDescent="0.2">
      <c r="A905" s="1" t="s">
        <v>2021</v>
      </c>
      <c r="B905">
        <v>1424.16056885638</v>
      </c>
      <c r="C905">
        <v>0.83822453485326198</v>
      </c>
      <c r="D905">
        <v>0.169527501590373</v>
      </c>
      <c r="E905">
        <v>4.9444752443686104</v>
      </c>
      <c r="F905" s="2">
        <v>7.6349242412670196E-7</v>
      </c>
      <c r="G905">
        <v>6.2994595265233701E-6</v>
      </c>
    </row>
    <row r="906" spans="1:7" x14ac:dyDescent="0.2">
      <c r="A906" s="1" t="s">
        <v>551</v>
      </c>
      <c r="B906">
        <v>3053.0495977914802</v>
      </c>
      <c r="C906">
        <v>0.83813411548913996</v>
      </c>
      <c r="D906">
        <v>0.14103803916247301</v>
      </c>
      <c r="E906">
        <v>5.9426103799105201</v>
      </c>
      <c r="F906" s="2">
        <v>2.8051863820299599E-9</v>
      </c>
      <c r="G906">
        <v>3.4276223161952498E-8</v>
      </c>
    </row>
    <row r="907" spans="1:7" x14ac:dyDescent="0.2">
      <c r="A907" s="1" t="s">
        <v>3457</v>
      </c>
      <c r="B907">
        <v>219.13814488483899</v>
      </c>
      <c r="C907">
        <v>0.83782421646330496</v>
      </c>
      <c r="D907">
        <v>0.248400136369332</v>
      </c>
      <c r="E907">
        <v>3.3728814674143002</v>
      </c>
      <c r="F907">
        <v>7.4385967559377399E-4</v>
      </c>
      <c r="G907">
        <v>3.0542416504643101E-3</v>
      </c>
    </row>
    <row r="908" spans="1:7" x14ac:dyDescent="0.2">
      <c r="A908" s="1" t="s">
        <v>1867</v>
      </c>
      <c r="B908">
        <v>1525.6152077281099</v>
      </c>
      <c r="C908">
        <v>0.83699420281332604</v>
      </c>
      <c r="D908">
        <v>0.14552537532623899</v>
      </c>
      <c r="E908">
        <v>5.7515344037900604</v>
      </c>
      <c r="F908" s="2">
        <v>8.8437078901238796E-9</v>
      </c>
      <c r="G908">
        <v>1.0039918378993199E-7</v>
      </c>
    </row>
    <row r="909" spans="1:7" x14ac:dyDescent="0.2">
      <c r="A909" s="1" t="s">
        <v>458</v>
      </c>
      <c r="B909">
        <v>9078.8307429704491</v>
      </c>
      <c r="C909">
        <v>0.83501309511141697</v>
      </c>
      <c r="D909">
        <v>0.13189405627605999</v>
      </c>
      <c r="E909">
        <v>6.3309380171286804</v>
      </c>
      <c r="F909" s="2">
        <v>2.4367522585397698E-10</v>
      </c>
      <c r="G909">
        <v>3.4888558807563501E-9</v>
      </c>
    </row>
    <row r="910" spans="1:7" x14ac:dyDescent="0.2">
      <c r="A910" s="1" t="s">
        <v>3067</v>
      </c>
      <c r="B910">
        <v>267.32165024614199</v>
      </c>
      <c r="C910">
        <v>0.834916728122443</v>
      </c>
      <c r="D910">
        <v>0.240470148070242</v>
      </c>
      <c r="E910">
        <v>3.4720181894617599</v>
      </c>
      <c r="F910">
        <v>5.1656133558632003E-4</v>
      </c>
      <c r="G910">
        <v>2.2348209932760502E-3</v>
      </c>
    </row>
    <row r="911" spans="1:7" x14ac:dyDescent="0.2">
      <c r="A911" s="1" t="s">
        <v>1745</v>
      </c>
      <c r="B911">
        <v>1192.05250452683</v>
      </c>
      <c r="C911">
        <v>0.83285669271235896</v>
      </c>
      <c r="D911">
        <v>0.17109001966873</v>
      </c>
      <c r="E911">
        <v>4.8679443390383703</v>
      </c>
      <c r="F911" s="2">
        <v>1.12765078500355E-6</v>
      </c>
      <c r="G911">
        <v>9.0286250351928793E-6</v>
      </c>
    </row>
    <row r="912" spans="1:7" x14ac:dyDescent="0.2">
      <c r="A912" s="1" t="s">
        <v>2389</v>
      </c>
      <c r="B912">
        <v>2778.4515962468699</v>
      </c>
      <c r="C912">
        <v>0.83261129689954805</v>
      </c>
      <c r="D912">
        <v>0.198472854528249</v>
      </c>
      <c r="E912">
        <v>4.1950890406578996</v>
      </c>
      <c r="F912" s="2">
        <v>2.7276441504108302E-5</v>
      </c>
      <c r="G912">
        <v>1.6384713381293101E-4</v>
      </c>
    </row>
    <row r="913" spans="1:7" x14ac:dyDescent="0.2">
      <c r="A913" s="1" t="s">
        <v>426</v>
      </c>
      <c r="B913">
        <v>5113.8851412087197</v>
      </c>
      <c r="C913">
        <v>0.83220887230120799</v>
      </c>
      <c r="D913">
        <v>0.14904530726449899</v>
      </c>
      <c r="E913">
        <v>5.58359660948165</v>
      </c>
      <c r="F913" s="2">
        <v>2.3559480727420699E-8</v>
      </c>
      <c r="G913">
        <v>2.5062839200411801E-7</v>
      </c>
    </row>
    <row r="914" spans="1:7" x14ac:dyDescent="0.2">
      <c r="A914" s="1" t="s">
        <v>4339</v>
      </c>
      <c r="B914">
        <v>214.54027991754199</v>
      </c>
      <c r="C914">
        <v>0.832190873167865</v>
      </c>
      <c r="D914">
        <v>0.255793795082424</v>
      </c>
      <c r="E914">
        <v>3.2533661455693599</v>
      </c>
      <c r="F914">
        <v>1.1404644171684299E-3</v>
      </c>
      <c r="G914">
        <v>4.43149807054272E-3</v>
      </c>
    </row>
    <row r="915" spans="1:7" x14ac:dyDescent="0.2">
      <c r="A915" s="1" t="s">
        <v>2920</v>
      </c>
      <c r="B915">
        <v>3428.0571312551401</v>
      </c>
      <c r="C915">
        <v>0.83217704383471602</v>
      </c>
      <c r="D915">
        <v>0.125767823580231</v>
      </c>
      <c r="E915">
        <v>6.6167722406665304</v>
      </c>
      <c r="F915" s="2">
        <v>3.6712645776915797E-11</v>
      </c>
      <c r="G915">
        <v>5.7725180762928304E-10</v>
      </c>
    </row>
    <row r="916" spans="1:7" x14ac:dyDescent="0.2">
      <c r="A916" s="1" t="s">
        <v>1877</v>
      </c>
      <c r="B916">
        <v>1091.8074101527</v>
      </c>
      <c r="C916">
        <v>0.83181242516007303</v>
      </c>
      <c r="D916">
        <v>0.15289281307410801</v>
      </c>
      <c r="E916">
        <v>5.4404939541329904</v>
      </c>
      <c r="F916" s="2">
        <v>5.3133043133378699E-8</v>
      </c>
      <c r="G916">
        <v>5.35732506158425E-7</v>
      </c>
    </row>
    <row r="917" spans="1:7" x14ac:dyDescent="0.2">
      <c r="A917" s="1" t="s">
        <v>922</v>
      </c>
      <c r="B917">
        <v>18024.584026299501</v>
      </c>
      <c r="C917">
        <v>0.83172791472924201</v>
      </c>
      <c r="D917">
        <v>0.15177509495431801</v>
      </c>
      <c r="E917">
        <v>5.4800025984472596</v>
      </c>
      <c r="F917" s="2">
        <v>4.2531958952207102E-8</v>
      </c>
      <c r="G917">
        <v>4.3902793931158702E-7</v>
      </c>
    </row>
    <row r="918" spans="1:7" x14ac:dyDescent="0.2">
      <c r="A918" s="1" t="s">
        <v>4419</v>
      </c>
      <c r="B918">
        <v>873.00373696134704</v>
      </c>
      <c r="C918">
        <v>0.83138334973537997</v>
      </c>
      <c r="D918">
        <v>0.17490460421474499</v>
      </c>
      <c r="E918">
        <v>4.7533531405189402</v>
      </c>
      <c r="F918" s="2">
        <v>2.0007044480413799E-6</v>
      </c>
      <c r="G918">
        <v>1.5303942886652201E-5</v>
      </c>
    </row>
    <row r="919" spans="1:7" x14ac:dyDescent="0.2">
      <c r="A919" s="1" t="s">
        <v>4486</v>
      </c>
      <c r="B919">
        <v>12701.871426961699</v>
      </c>
      <c r="C919">
        <v>0.83131428391759399</v>
      </c>
      <c r="D919">
        <v>0.122820731027367</v>
      </c>
      <c r="E919">
        <v>6.7685176351242902</v>
      </c>
      <c r="F919" s="2">
        <v>1.3010853234130001E-11</v>
      </c>
      <c r="G919">
        <v>2.1661023783770399E-10</v>
      </c>
    </row>
    <row r="920" spans="1:7" x14ac:dyDescent="0.2">
      <c r="A920" s="1" t="s">
        <v>613</v>
      </c>
      <c r="B920">
        <v>2093.0382404756101</v>
      </c>
      <c r="C920">
        <v>0.83125938699733504</v>
      </c>
      <c r="D920">
        <v>0.14114384875789601</v>
      </c>
      <c r="E920">
        <v>5.8894482070075496</v>
      </c>
      <c r="F920" s="2">
        <v>3.8748721978559898E-9</v>
      </c>
      <c r="G920">
        <v>4.6007019168690197E-8</v>
      </c>
    </row>
    <row r="921" spans="1:7" x14ac:dyDescent="0.2">
      <c r="A921" s="1" t="s">
        <v>985</v>
      </c>
      <c r="B921">
        <v>333.02470992337999</v>
      </c>
      <c r="C921">
        <v>0.83084147457720503</v>
      </c>
      <c r="D921">
        <v>0.207805800376449</v>
      </c>
      <c r="E921">
        <v>3.9981630593183599</v>
      </c>
      <c r="F921" s="2">
        <v>6.3835970553514999E-5</v>
      </c>
      <c r="G921">
        <v>3.5042118251523601E-4</v>
      </c>
    </row>
    <row r="922" spans="1:7" x14ac:dyDescent="0.2">
      <c r="A922" s="1" t="s">
        <v>191</v>
      </c>
      <c r="B922">
        <v>377.88084532132598</v>
      </c>
      <c r="C922">
        <v>0.83004086160357904</v>
      </c>
      <c r="D922">
        <v>0.21658000280460499</v>
      </c>
      <c r="E922">
        <v>3.8324907694845201</v>
      </c>
      <c r="F922">
        <v>1.26852360389668E-4</v>
      </c>
      <c r="G922">
        <v>6.45398505828706E-4</v>
      </c>
    </row>
    <row r="923" spans="1:7" x14ac:dyDescent="0.2">
      <c r="A923" s="1" t="s">
        <v>689</v>
      </c>
      <c r="B923">
        <v>156.52469956153001</v>
      </c>
      <c r="C923">
        <v>0.82838258618827598</v>
      </c>
      <c r="D923">
        <v>0.33260309220101703</v>
      </c>
      <c r="E923">
        <v>2.4906039829828899</v>
      </c>
      <c r="F923">
        <v>1.27526173299604E-2</v>
      </c>
      <c r="G923">
        <v>3.49784432962853E-2</v>
      </c>
    </row>
    <row r="924" spans="1:7" x14ac:dyDescent="0.2">
      <c r="A924" s="1" t="s">
        <v>295</v>
      </c>
      <c r="B924">
        <v>2098.0071354316901</v>
      </c>
      <c r="C924">
        <v>0.82806205642022401</v>
      </c>
      <c r="D924">
        <v>0.160933160331378</v>
      </c>
      <c r="E924">
        <v>5.1453787070058201</v>
      </c>
      <c r="F924" s="2">
        <v>2.6698166002327002E-7</v>
      </c>
      <c r="G924">
        <v>2.40145366037191E-6</v>
      </c>
    </row>
    <row r="925" spans="1:7" x14ac:dyDescent="0.2">
      <c r="A925" s="1" t="s">
        <v>1184</v>
      </c>
      <c r="B925">
        <v>844.02214918461198</v>
      </c>
      <c r="C925">
        <v>0.82771037228385702</v>
      </c>
      <c r="D925">
        <v>0.17992750221526799</v>
      </c>
      <c r="E925">
        <v>4.60024377648267</v>
      </c>
      <c r="F925" s="2">
        <v>4.2199679736677203E-6</v>
      </c>
      <c r="G925">
        <v>3.0192245878622101E-5</v>
      </c>
    </row>
    <row r="926" spans="1:7" x14ac:dyDescent="0.2">
      <c r="A926" s="1" t="s">
        <v>2032</v>
      </c>
      <c r="B926">
        <v>7360.2909826422201</v>
      </c>
      <c r="C926">
        <v>0.82735652376410296</v>
      </c>
      <c r="D926">
        <v>0.124398695553207</v>
      </c>
      <c r="E926">
        <v>6.6508456546494097</v>
      </c>
      <c r="F926" s="2">
        <v>2.9141375696749702E-11</v>
      </c>
      <c r="G926">
        <v>4.6359548003848898E-10</v>
      </c>
    </row>
    <row r="927" spans="1:7" x14ac:dyDescent="0.2">
      <c r="A927" s="1" t="s">
        <v>2776</v>
      </c>
      <c r="B927">
        <v>111.646251668543</v>
      </c>
      <c r="C927">
        <v>0.82607664710976902</v>
      </c>
      <c r="D927">
        <v>0.325503078654373</v>
      </c>
      <c r="E927">
        <v>2.5378458800597601</v>
      </c>
      <c r="F927">
        <v>1.11537091288314E-2</v>
      </c>
      <c r="G927">
        <v>3.1190404434255199E-2</v>
      </c>
    </row>
    <row r="928" spans="1:7" x14ac:dyDescent="0.2">
      <c r="A928" s="1" t="s">
        <v>3915</v>
      </c>
      <c r="B928">
        <v>4540.7626626092997</v>
      </c>
      <c r="C928">
        <v>0.82540301336212796</v>
      </c>
      <c r="D928">
        <v>0.14578741028947301</v>
      </c>
      <c r="E928">
        <v>5.6616892482225998</v>
      </c>
      <c r="F928" s="2">
        <v>1.4989007869589201E-8</v>
      </c>
      <c r="G928">
        <v>1.6448712874021701E-7</v>
      </c>
    </row>
    <row r="929" spans="1:7" x14ac:dyDescent="0.2">
      <c r="A929" s="1" t="s">
        <v>3209</v>
      </c>
      <c r="B929">
        <v>557.94096080079703</v>
      </c>
      <c r="C929">
        <v>0.82513903655924303</v>
      </c>
      <c r="D929">
        <v>0.200257152299088</v>
      </c>
      <c r="E929">
        <v>4.1203973345575298</v>
      </c>
      <c r="F929" s="2">
        <v>3.7821957392228703E-5</v>
      </c>
      <c r="G929">
        <v>2.1918724831591601E-4</v>
      </c>
    </row>
    <row r="930" spans="1:7" x14ac:dyDescent="0.2">
      <c r="A930" s="1" t="s">
        <v>518</v>
      </c>
      <c r="B930">
        <v>6602.0695355319003</v>
      </c>
      <c r="C930">
        <v>0.82341089285706903</v>
      </c>
      <c r="D930">
        <v>0.128373153332107</v>
      </c>
      <c r="E930">
        <v>6.4141985413949598</v>
      </c>
      <c r="F930" s="2">
        <v>1.4156561718458399E-10</v>
      </c>
      <c r="G930">
        <v>2.0807410158652E-9</v>
      </c>
    </row>
    <row r="931" spans="1:7" x14ac:dyDescent="0.2">
      <c r="A931" s="1" t="s">
        <v>73</v>
      </c>
      <c r="B931">
        <v>1234.3658795081799</v>
      </c>
      <c r="C931">
        <v>0.82244633836071901</v>
      </c>
      <c r="D931">
        <v>0.15275887857739601</v>
      </c>
      <c r="E931">
        <v>5.3839511393376798</v>
      </c>
      <c r="F931" s="2">
        <v>7.2868291631773895E-8</v>
      </c>
      <c r="G931">
        <v>7.2510802057129104E-7</v>
      </c>
    </row>
    <row r="932" spans="1:7" x14ac:dyDescent="0.2">
      <c r="A932" s="1" t="s">
        <v>3285</v>
      </c>
      <c r="B932">
        <v>967.91728968045197</v>
      </c>
      <c r="C932">
        <v>0.82136831841720503</v>
      </c>
      <c r="D932">
        <v>0.15583462294987899</v>
      </c>
      <c r="E932">
        <v>5.2707691196543598</v>
      </c>
      <c r="F932" s="2">
        <v>1.35853272203774E-7</v>
      </c>
      <c r="G932">
        <v>1.2947018971965001E-6</v>
      </c>
    </row>
    <row r="933" spans="1:7" x14ac:dyDescent="0.2">
      <c r="A933" s="1" t="s">
        <v>4412</v>
      </c>
      <c r="B933">
        <v>1920.4480949892099</v>
      </c>
      <c r="C933">
        <v>0.82081040057971599</v>
      </c>
      <c r="D933">
        <v>0.20038928963057301</v>
      </c>
      <c r="E933">
        <v>4.0960791971113704</v>
      </c>
      <c r="F933" s="2">
        <v>4.2020622992844101E-5</v>
      </c>
      <c r="G933">
        <v>2.39864438003242E-4</v>
      </c>
    </row>
    <row r="934" spans="1:7" x14ac:dyDescent="0.2">
      <c r="A934" s="1" t="s">
        <v>1502</v>
      </c>
      <c r="B934">
        <v>3499.3340639599901</v>
      </c>
      <c r="C934">
        <v>0.818496147952121</v>
      </c>
      <c r="D934">
        <v>0.13628721732729901</v>
      </c>
      <c r="E934">
        <v>6.0056707004771397</v>
      </c>
      <c r="F934" s="2">
        <v>1.90542573078541E-9</v>
      </c>
      <c r="G934">
        <v>2.3881597470297E-8</v>
      </c>
    </row>
    <row r="935" spans="1:7" x14ac:dyDescent="0.2">
      <c r="A935" s="1" t="s">
        <v>2978</v>
      </c>
      <c r="B935">
        <v>186.44824543439501</v>
      </c>
      <c r="C935">
        <v>0.81788025502848005</v>
      </c>
      <c r="D935">
        <v>0.26695544789504</v>
      </c>
      <c r="E935">
        <v>3.0637331490236099</v>
      </c>
      <c r="F935">
        <v>2.18593799069284E-3</v>
      </c>
      <c r="G935">
        <v>7.7132111762052398E-3</v>
      </c>
    </row>
    <row r="936" spans="1:7" x14ac:dyDescent="0.2">
      <c r="A936" s="1" t="s">
        <v>3900</v>
      </c>
      <c r="B936">
        <v>529.27102069162402</v>
      </c>
      <c r="C936">
        <v>0.81744162310464297</v>
      </c>
      <c r="D936">
        <v>0.240366283265085</v>
      </c>
      <c r="E936">
        <v>3.4008165038818601</v>
      </c>
      <c r="F936">
        <v>6.7184909860539303E-4</v>
      </c>
      <c r="G936">
        <v>2.8040342751725002E-3</v>
      </c>
    </row>
    <row r="937" spans="1:7" x14ac:dyDescent="0.2">
      <c r="A937" s="1" t="s">
        <v>3837</v>
      </c>
      <c r="B937">
        <v>947.03138228629803</v>
      </c>
      <c r="C937">
        <v>0.81729383431221803</v>
      </c>
      <c r="D937">
        <v>0.16148964930356199</v>
      </c>
      <c r="E937">
        <v>5.0609672993710202</v>
      </c>
      <c r="F937" s="2">
        <v>4.1713476131308301E-7</v>
      </c>
      <c r="G937">
        <v>3.62092014634823E-6</v>
      </c>
    </row>
    <row r="938" spans="1:7" x14ac:dyDescent="0.2">
      <c r="A938" s="1" t="s">
        <v>876</v>
      </c>
      <c r="B938">
        <v>400.97027052366502</v>
      </c>
      <c r="C938">
        <v>0.816758328151307</v>
      </c>
      <c r="D938">
        <v>0.212822281618024</v>
      </c>
      <c r="E938">
        <v>3.83774819977371</v>
      </c>
      <c r="F938">
        <v>1.2416770774082101E-4</v>
      </c>
      <c r="G938">
        <v>6.3465812818386703E-4</v>
      </c>
    </row>
    <row r="939" spans="1:7" x14ac:dyDescent="0.2">
      <c r="A939" s="1" t="s">
        <v>185</v>
      </c>
      <c r="B939">
        <v>2414.39175929885</v>
      </c>
      <c r="C939">
        <v>0.81592643744369897</v>
      </c>
      <c r="D939">
        <v>0.14349761320962401</v>
      </c>
      <c r="E939">
        <v>5.68599309210654</v>
      </c>
      <c r="F939" s="2">
        <v>1.30054652073001E-8</v>
      </c>
      <c r="G939">
        <v>1.4414982839056701E-7</v>
      </c>
    </row>
    <row r="940" spans="1:7" x14ac:dyDescent="0.2">
      <c r="A940" s="1" t="s">
        <v>2792</v>
      </c>
      <c r="B940">
        <v>5410.2087720448899</v>
      </c>
      <c r="C940">
        <v>0.81468254587099398</v>
      </c>
      <c r="D940">
        <v>0.13828990641606201</v>
      </c>
      <c r="E940">
        <v>5.8911208126782899</v>
      </c>
      <c r="F940" s="2">
        <v>3.83584981889917E-9</v>
      </c>
      <c r="G940">
        <v>4.56773897221164E-8</v>
      </c>
    </row>
    <row r="941" spans="1:7" x14ac:dyDescent="0.2">
      <c r="A941" s="1" t="s">
        <v>885</v>
      </c>
      <c r="B941">
        <v>1132.1924652759201</v>
      </c>
      <c r="C941">
        <v>0.81440410259913099</v>
      </c>
      <c r="D941">
        <v>0.168532292383306</v>
      </c>
      <c r="E941">
        <v>4.8323326709807599</v>
      </c>
      <c r="F941" s="2">
        <v>1.3494251771706601E-6</v>
      </c>
      <c r="G941">
        <v>1.06639639001084E-5</v>
      </c>
    </row>
    <row r="942" spans="1:7" x14ac:dyDescent="0.2">
      <c r="A942" s="1" t="s">
        <v>4098</v>
      </c>
      <c r="B942">
        <v>154.53033903768301</v>
      </c>
      <c r="C942">
        <v>0.81409576402516803</v>
      </c>
      <c r="D942">
        <v>0.29237596373753499</v>
      </c>
      <c r="E942">
        <v>2.7844141276810901</v>
      </c>
      <c r="F942">
        <v>5.3624518419716598E-3</v>
      </c>
      <c r="G942">
        <v>1.6819855390926602E-2</v>
      </c>
    </row>
    <row r="943" spans="1:7" x14ac:dyDescent="0.2">
      <c r="A943" s="1" t="s">
        <v>1251</v>
      </c>
      <c r="B943">
        <v>318.60223690773199</v>
      </c>
      <c r="C943">
        <v>0.81218921122144705</v>
      </c>
      <c r="D943">
        <v>0.21857626484665499</v>
      </c>
      <c r="E943">
        <v>3.7158161330611499</v>
      </c>
      <c r="F943">
        <v>2.02548839903666E-4</v>
      </c>
      <c r="G943">
        <v>9.7663208463851501E-4</v>
      </c>
    </row>
    <row r="944" spans="1:7" x14ac:dyDescent="0.2">
      <c r="A944" s="1" t="s">
        <v>92</v>
      </c>
      <c r="B944">
        <v>1659.0562107089499</v>
      </c>
      <c r="C944">
        <v>0.81142312987278498</v>
      </c>
      <c r="D944">
        <v>0.149371179598251</v>
      </c>
      <c r="E944">
        <v>5.4322603065410098</v>
      </c>
      <c r="F944" s="2">
        <v>5.5644670340133101E-8</v>
      </c>
      <c r="G944">
        <v>5.6012873286966099E-7</v>
      </c>
    </row>
    <row r="945" spans="1:7" x14ac:dyDescent="0.2">
      <c r="A945" s="1" t="s">
        <v>3061</v>
      </c>
      <c r="B945">
        <v>23955.166273897801</v>
      </c>
      <c r="C945">
        <v>0.81102258601894295</v>
      </c>
      <c r="D945">
        <v>0.111618009199297</v>
      </c>
      <c r="E945">
        <v>7.2660549299964998</v>
      </c>
      <c r="F945" s="2">
        <v>3.7013812300529702E-13</v>
      </c>
      <c r="G945">
        <v>7.5707242974360704E-12</v>
      </c>
    </row>
    <row r="946" spans="1:7" x14ac:dyDescent="0.2">
      <c r="A946" s="1" t="s">
        <v>3999</v>
      </c>
      <c r="B946">
        <v>62859.874366124401</v>
      </c>
      <c r="C946">
        <v>0.81076648379253302</v>
      </c>
      <c r="D946">
        <v>0.13026271494125599</v>
      </c>
      <c r="E946">
        <v>6.22408710088808</v>
      </c>
      <c r="F946" s="2">
        <v>4.8436795040735804E-10</v>
      </c>
      <c r="G946">
        <v>6.7062092792463597E-9</v>
      </c>
    </row>
    <row r="947" spans="1:7" x14ac:dyDescent="0.2">
      <c r="A947" s="1" t="s">
        <v>3618</v>
      </c>
      <c r="B947">
        <v>4573.5232480038803</v>
      </c>
      <c r="C947">
        <v>0.80978455503652602</v>
      </c>
      <c r="D947">
        <v>0.144138149126222</v>
      </c>
      <c r="E947">
        <v>5.6181140103817899</v>
      </c>
      <c r="F947" s="2">
        <v>1.93053102515224E-8</v>
      </c>
      <c r="G947">
        <v>2.0718309150002501E-7</v>
      </c>
    </row>
    <row r="948" spans="1:7" x14ac:dyDescent="0.2">
      <c r="A948" s="1" t="s">
        <v>4165</v>
      </c>
      <c r="B948">
        <v>5509.4267160968202</v>
      </c>
      <c r="C948">
        <v>0.80935709134924205</v>
      </c>
      <c r="D948">
        <v>0.120211352291266</v>
      </c>
      <c r="E948">
        <v>6.73278418321269</v>
      </c>
      <c r="F948" s="2">
        <v>1.6644686102226099E-11</v>
      </c>
      <c r="G948">
        <v>2.75225312315342E-10</v>
      </c>
    </row>
    <row r="949" spans="1:7" x14ac:dyDescent="0.2">
      <c r="A949" s="1" t="s">
        <v>1650</v>
      </c>
      <c r="B949">
        <v>4660.6771352711303</v>
      </c>
      <c r="C949">
        <v>0.80807840573896506</v>
      </c>
      <c r="D949">
        <v>0.14610010486843999</v>
      </c>
      <c r="E949">
        <v>5.53099127797769</v>
      </c>
      <c r="F949" s="2">
        <v>3.1842616022183402E-8</v>
      </c>
      <c r="G949">
        <v>3.3407296292239E-7</v>
      </c>
    </row>
    <row r="950" spans="1:7" x14ac:dyDescent="0.2">
      <c r="A950" s="1" t="s">
        <v>4563</v>
      </c>
      <c r="B950">
        <v>2173.2961165028601</v>
      </c>
      <c r="C950">
        <v>0.80806499105629204</v>
      </c>
      <c r="D950">
        <v>0.16670603044822599</v>
      </c>
      <c r="E950">
        <v>4.8472451109514898</v>
      </c>
      <c r="F950" s="2">
        <v>1.25187718585807E-6</v>
      </c>
      <c r="G950">
        <v>9.9642546447957195E-6</v>
      </c>
    </row>
    <row r="951" spans="1:7" x14ac:dyDescent="0.2">
      <c r="A951" s="1" t="s">
        <v>1072</v>
      </c>
      <c r="B951">
        <v>6351.4065023999301</v>
      </c>
      <c r="C951">
        <v>0.80766502905579196</v>
      </c>
      <c r="D951">
        <v>0.15389274142728401</v>
      </c>
      <c r="E951">
        <v>5.2482334226102703</v>
      </c>
      <c r="F951" s="2">
        <v>1.5356464738642901E-7</v>
      </c>
      <c r="G951">
        <v>1.44650290920498E-6</v>
      </c>
    </row>
    <row r="952" spans="1:7" x14ac:dyDescent="0.2">
      <c r="A952" s="1" t="s">
        <v>1484</v>
      </c>
      <c r="B952">
        <v>2221.4966975765101</v>
      </c>
      <c r="C952">
        <v>0.80718526769538901</v>
      </c>
      <c r="D952">
        <v>0.15117317064931901</v>
      </c>
      <c r="E952">
        <v>5.3394743540032001</v>
      </c>
      <c r="F952" s="2">
        <v>9.3216454361324097E-8</v>
      </c>
      <c r="G952">
        <v>9.1340116713149298E-7</v>
      </c>
    </row>
    <row r="953" spans="1:7" x14ac:dyDescent="0.2">
      <c r="A953" s="1" t="s">
        <v>3058</v>
      </c>
      <c r="B953">
        <v>440.97408790957797</v>
      </c>
      <c r="C953">
        <v>0.80709929487741106</v>
      </c>
      <c r="D953">
        <v>0.24260366774533901</v>
      </c>
      <c r="E953">
        <v>3.3268223122027298</v>
      </c>
      <c r="F953">
        <v>8.7842367119514496E-4</v>
      </c>
      <c r="G953">
        <v>3.54221871386511E-3</v>
      </c>
    </row>
    <row r="954" spans="1:7" x14ac:dyDescent="0.2">
      <c r="A954" s="1" t="s">
        <v>622</v>
      </c>
      <c r="B954">
        <v>396.97329630908303</v>
      </c>
      <c r="C954">
        <v>0.806910897727802</v>
      </c>
      <c r="D954">
        <v>0.20793767999363</v>
      </c>
      <c r="E954">
        <v>3.8805419861975898</v>
      </c>
      <c r="F954">
        <v>1.04223950174551E-4</v>
      </c>
      <c r="G954">
        <v>5.43447075246051E-4</v>
      </c>
    </row>
    <row r="955" spans="1:7" x14ac:dyDescent="0.2">
      <c r="A955" s="1" t="s">
        <v>1889</v>
      </c>
      <c r="B955">
        <v>506.868827390609</v>
      </c>
      <c r="C955">
        <v>0.80681136870086201</v>
      </c>
      <c r="D955">
        <v>0.212576057788019</v>
      </c>
      <c r="E955">
        <v>3.79540093600481</v>
      </c>
      <c r="F955">
        <v>1.4740504606078101E-4</v>
      </c>
      <c r="G955">
        <v>7.3672255053786702E-4</v>
      </c>
    </row>
    <row r="956" spans="1:7" x14ac:dyDescent="0.2">
      <c r="A956" s="1" t="s">
        <v>3245</v>
      </c>
      <c r="B956">
        <v>723.79938127719504</v>
      </c>
      <c r="C956">
        <v>0.80536749761349602</v>
      </c>
      <c r="D956">
        <v>0.170945763292011</v>
      </c>
      <c r="E956">
        <v>4.7112457314181002</v>
      </c>
      <c r="F956" s="2">
        <v>2.4620714660788602E-6</v>
      </c>
      <c r="G956">
        <v>1.8439021379802901E-5</v>
      </c>
    </row>
    <row r="957" spans="1:7" x14ac:dyDescent="0.2">
      <c r="A957" s="1" t="s">
        <v>4072</v>
      </c>
      <c r="B957">
        <v>1984.5757441916201</v>
      </c>
      <c r="C957">
        <v>0.80521892946511497</v>
      </c>
      <c r="D957">
        <v>0.156573056330994</v>
      </c>
      <c r="E957">
        <v>5.1427681641654299</v>
      </c>
      <c r="F957" s="2">
        <v>2.7071961574837501E-7</v>
      </c>
      <c r="G957">
        <v>2.4314817148765498E-6</v>
      </c>
    </row>
    <row r="958" spans="1:7" x14ac:dyDescent="0.2">
      <c r="A958" s="1" t="s">
        <v>3450</v>
      </c>
      <c r="B958">
        <v>5182.4420194784898</v>
      </c>
      <c r="C958">
        <v>0.80503792811850805</v>
      </c>
      <c r="D958">
        <v>0.13597651163614599</v>
      </c>
      <c r="E958">
        <v>5.9204190373163801</v>
      </c>
      <c r="F958" s="2">
        <v>3.21122352336949E-9</v>
      </c>
      <c r="G958">
        <v>3.9002585109188303E-8</v>
      </c>
    </row>
    <row r="959" spans="1:7" x14ac:dyDescent="0.2">
      <c r="A959" s="1" t="s">
        <v>3657</v>
      </c>
      <c r="B959">
        <v>434.51149109596599</v>
      </c>
      <c r="C959">
        <v>0.80469569205932001</v>
      </c>
      <c r="D959">
        <v>0.18950694892505701</v>
      </c>
      <c r="E959">
        <v>4.2462595520840001</v>
      </c>
      <c r="F959" s="2">
        <v>2.17368813756635E-5</v>
      </c>
      <c r="G959">
        <v>1.34556381659118E-4</v>
      </c>
    </row>
    <row r="960" spans="1:7" x14ac:dyDescent="0.2">
      <c r="A960" s="1" t="s">
        <v>570</v>
      </c>
      <c r="B960">
        <v>3016.9675413546702</v>
      </c>
      <c r="C960">
        <v>0.80468250638765204</v>
      </c>
      <c r="D960">
        <v>0.13223688823459201</v>
      </c>
      <c r="E960">
        <v>6.0851591195954704</v>
      </c>
      <c r="F960" s="2">
        <v>1.1637567428995101E-9</v>
      </c>
      <c r="G960">
        <v>1.5228945764609699E-8</v>
      </c>
    </row>
    <row r="961" spans="1:7" x14ac:dyDescent="0.2">
      <c r="A961" s="1" t="s">
        <v>3572</v>
      </c>
      <c r="B961">
        <v>19122.015239797001</v>
      </c>
      <c r="C961">
        <v>0.80355965114105399</v>
      </c>
      <c r="D961">
        <v>0.150457009526478</v>
      </c>
      <c r="E961">
        <v>5.3407923876065304</v>
      </c>
      <c r="F961" s="2">
        <v>9.2541189366640705E-8</v>
      </c>
      <c r="G961">
        <v>9.0824699563872399E-7</v>
      </c>
    </row>
    <row r="962" spans="1:7" x14ac:dyDescent="0.2">
      <c r="A962" s="1" t="s">
        <v>3941</v>
      </c>
      <c r="B962">
        <v>101.40691947037701</v>
      </c>
      <c r="C962">
        <v>0.80250033540468402</v>
      </c>
      <c r="D962">
        <v>0.338750621984509</v>
      </c>
      <c r="E962">
        <v>2.36900033040052</v>
      </c>
      <c r="F962">
        <v>1.7836237524194699E-2</v>
      </c>
      <c r="G962">
        <v>4.6223809767770303E-2</v>
      </c>
    </row>
    <row r="963" spans="1:7" x14ac:dyDescent="0.2">
      <c r="A963" s="1" t="s">
        <v>2465</v>
      </c>
      <c r="B963">
        <v>3510.46107665096</v>
      </c>
      <c r="C963">
        <v>0.80239198559599001</v>
      </c>
      <c r="D963">
        <v>0.14985690042604599</v>
      </c>
      <c r="E963">
        <v>5.3543879748932097</v>
      </c>
      <c r="F963" s="2">
        <v>8.5846486226687195E-8</v>
      </c>
      <c r="G963">
        <v>8.4595282378848899E-7</v>
      </c>
    </row>
    <row r="964" spans="1:7" x14ac:dyDescent="0.2">
      <c r="A964" s="1" t="s">
        <v>4437</v>
      </c>
      <c r="B964">
        <v>14226.355686057201</v>
      </c>
      <c r="C964">
        <v>0.80225352723603105</v>
      </c>
      <c r="D964">
        <v>0.13263102726536699</v>
      </c>
      <c r="E964">
        <v>6.0487620715693202</v>
      </c>
      <c r="F964" s="2">
        <v>1.45963034117448E-9</v>
      </c>
      <c r="G964">
        <v>1.8738081489549999E-8</v>
      </c>
    </row>
    <row r="965" spans="1:7" x14ac:dyDescent="0.2">
      <c r="A965" s="1" t="s">
        <v>3663</v>
      </c>
      <c r="B965">
        <v>5336.5421262293303</v>
      </c>
      <c r="C965">
        <v>0.80197084439803701</v>
      </c>
      <c r="D965">
        <v>0.120818632526892</v>
      </c>
      <c r="E965">
        <v>6.6378076595059499</v>
      </c>
      <c r="F965" s="2">
        <v>3.1838293331078E-11</v>
      </c>
      <c r="G965">
        <v>5.0452087218648401E-10</v>
      </c>
    </row>
    <row r="966" spans="1:7" x14ac:dyDescent="0.2">
      <c r="A966" s="1" t="s">
        <v>3417</v>
      </c>
      <c r="B966">
        <v>960.47833145485504</v>
      </c>
      <c r="C966">
        <v>0.80131242452176499</v>
      </c>
      <c r="D966">
        <v>0.15087483891999701</v>
      </c>
      <c r="E966">
        <v>5.3111070756249203</v>
      </c>
      <c r="F966" s="2">
        <v>1.0896128392907201E-7</v>
      </c>
      <c r="G966">
        <v>1.05830712323767E-6</v>
      </c>
    </row>
    <row r="967" spans="1:7" x14ac:dyDescent="0.2">
      <c r="A967" s="1" t="s">
        <v>2214</v>
      </c>
      <c r="B967">
        <v>9621.52135444757</v>
      </c>
      <c r="C967">
        <v>0.80059483853268298</v>
      </c>
      <c r="D967">
        <v>0.137329759819106</v>
      </c>
      <c r="E967">
        <v>5.8297257607327602</v>
      </c>
      <c r="F967" s="2">
        <v>5.5518539396980201E-9</v>
      </c>
      <c r="G967">
        <v>6.4718450618893506E-8</v>
      </c>
    </row>
    <row r="968" spans="1:7" x14ac:dyDescent="0.2">
      <c r="A968" s="1" t="s">
        <v>619</v>
      </c>
      <c r="B968">
        <v>7537.0727409990895</v>
      </c>
      <c r="C968">
        <v>0.80055076763507804</v>
      </c>
      <c r="D968">
        <v>0.123176715251514</v>
      </c>
      <c r="E968">
        <v>6.4992053571199202</v>
      </c>
      <c r="F968" s="2">
        <v>8.0745378064858405E-11</v>
      </c>
      <c r="G968">
        <v>1.2237500013067599E-9</v>
      </c>
    </row>
    <row r="969" spans="1:7" x14ac:dyDescent="0.2">
      <c r="A969" s="1" t="s">
        <v>2781</v>
      </c>
      <c r="B969">
        <v>8556.8710245489492</v>
      </c>
      <c r="C969">
        <v>0.79985651739659902</v>
      </c>
      <c r="D969">
        <v>0.12698579274510399</v>
      </c>
      <c r="E969">
        <v>6.2987874478378298</v>
      </c>
      <c r="F969" s="2">
        <v>2.9998300782459398E-10</v>
      </c>
      <c r="G969">
        <v>4.2451083781689599E-9</v>
      </c>
    </row>
    <row r="970" spans="1:7" x14ac:dyDescent="0.2">
      <c r="A970" s="1" t="s">
        <v>3063</v>
      </c>
      <c r="B970">
        <v>2680.0235965157299</v>
      </c>
      <c r="C970">
        <v>0.79920659631944302</v>
      </c>
      <c r="D970">
        <v>0.19605316130202199</v>
      </c>
      <c r="E970">
        <v>4.07647900708041</v>
      </c>
      <c r="F970" s="2">
        <v>4.5722781362119897E-5</v>
      </c>
      <c r="G970">
        <v>2.5917384684536501E-4</v>
      </c>
    </row>
    <row r="971" spans="1:7" x14ac:dyDescent="0.2">
      <c r="A971" s="1" t="s">
        <v>4044</v>
      </c>
      <c r="B971">
        <v>1259.6026686078101</v>
      </c>
      <c r="C971">
        <v>0.79762683399789203</v>
      </c>
      <c r="D971">
        <v>0.163160591039129</v>
      </c>
      <c r="E971">
        <v>4.88859980782129</v>
      </c>
      <c r="F971" s="2">
        <v>1.0155570611923299E-6</v>
      </c>
      <c r="G971">
        <v>8.19584180020597E-6</v>
      </c>
    </row>
    <row r="972" spans="1:7" x14ac:dyDescent="0.2">
      <c r="A972" s="1" t="s">
        <v>1629</v>
      </c>
      <c r="B972">
        <v>294.94205198840399</v>
      </c>
      <c r="C972">
        <v>0.79645780184022597</v>
      </c>
      <c r="D972">
        <v>0.25455616897938199</v>
      </c>
      <c r="E972">
        <v>3.1288096652049102</v>
      </c>
      <c r="F972">
        <v>1.7551596025514699E-3</v>
      </c>
      <c r="G972">
        <v>6.3957272429018301E-3</v>
      </c>
    </row>
    <row r="973" spans="1:7" x14ac:dyDescent="0.2">
      <c r="A973" s="1" t="s">
        <v>867</v>
      </c>
      <c r="B973">
        <v>1843.9792440000899</v>
      </c>
      <c r="C973">
        <v>0.79615097686014002</v>
      </c>
      <c r="D973">
        <v>0.16702780858931199</v>
      </c>
      <c r="E973">
        <v>4.7665773956103097</v>
      </c>
      <c r="F973" s="2">
        <v>1.87381769468013E-6</v>
      </c>
      <c r="G973">
        <v>1.4433140091302E-5</v>
      </c>
    </row>
    <row r="974" spans="1:7" x14ac:dyDescent="0.2">
      <c r="A974" s="1" t="s">
        <v>2317</v>
      </c>
      <c r="B974">
        <v>13650.6180492572</v>
      </c>
      <c r="C974">
        <v>0.79601506429175295</v>
      </c>
      <c r="D974">
        <v>0.184897876126875</v>
      </c>
      <c r="E974">
        <v>4.3051606701287097</v>
      </c>
      <c r="F974" s="2">
        <v>1.66864583817997E-5</v>
      </c>
      <c r="G974">
        <v>1.0576781172213699E-4</v>
      </c>
    </row>
    <row r="975" spans="1:7" x14ac:dyDescent="0.2">
      <c r="A975" s="1" t="s">
        <v>2556</v>
      </c>
      <c r="B975">
        <v>3059.4430741798301</v>
      </c>
      <c r="C975">
        <v>0.79515443355103999</v>
      </c>
      <c r="D975">
        <v>0.145025000240841</v>
      </c>
      <c r="E975">
        <v>5.4828783467025701</v>
      </c>
      <c r="F975" s="2">
        <v>4.1846079032027499E-8</v>
      </c>
      <c r="G975">
        <v>4.3341853771895703E-7</v>
      </c>
    </row>
    <row r="976" spans="1:7" x14ac:dyDescent="0.2">
      <c r="A976" s="1" t="s">
        <v>283</v>
      </c>
      <c r="B976">
        <v>9199.2024099372193</v>
      </c>
      <c r="C976">
        <v>0.79466762348686903</v>
      </c>
      <c r="D976">
        <v>0.17454980816225599</v>
      </c>
      <c r="E976">
        <v>4.5526697041578696</v>
      </c>
      <c r="F976" s="2">
        <v>5.2969401452772596E-6</v>
      </c>
      <c r="G976">
        <v>3.71121252550514E-5</v>
      </c>
    </row>
    <row r="977" spans="1:7" x14ac:dyDescent="0.2">
      <c r="A977" s="1" t="s">
        <v>768</v>
      </c>
      <c r="B977">
        <v>7503.1013327839</v>
      </c>
      <c r="C977">
        <v>0.79464399907477501</v>
      </c>
      <c r="D977">
        <v>0.11814063428317099</v>
      </c>
      <c r="E977">
        <v>6.7262547208786598</v>
      </c>
      <c r="F977" s="2">
        <v>1.7408570913453501E-11</v>
      </c>
      <c r="G977">
        <v>2.8630041623882402E-10</v>
      </c>
    </row>
    <row r="978" spans="1:7" x14ac:dyDescent="0.2">
      <c r="A978" s="1" t="s">
        <v>13</v>
      </c>
      <c r="B978">
        <v>2653.00891275702</v>
      </c>
      <c r="C978">
        <v>0.79371109646106097</v>
      </c>
      <c r="D978">
        <v>0.15160843459260001</v>
      </c>
      <c r="E978">
        <v>5.2352700467748399</v>
      </c>
      <c r="F978" s="2">
        <v>1.64743815950671E-7</v>
      </c>
      <c r="G978">
        <v>1.54225556932282E-6</v>
      </c>
    </row>
    <row r="979" spans="1:7" x14ac:dyDescent="0.2">
      <c r="A979" s="1" t="s">
        <v>4173</v>
      </c>
      <c r="B979">
        <v>2593.5267691177201</v>
      </c>
      <c r="C979">
        <v>0.79310454159720001</v>
      </c>
      <c r="D979">
        <v>0.14785359740513199</v>
      </c>
      <c r="E979">
        <v>5.3641206945004001</v>
      </c>
      <c r="F979" s="2">
        <v>8.1344500960946296E-8</v>
      </c>
      <c r="G979">
        <v>8.0354105251194498E-7</v>
      </c>
    </row>
    <row r="980" spans="1:7" x14ac:dyDescent="0.2">
      <c r="A980" s="1" t="s">
        <v>442</v>
      </c>
      <c r="B980">
        <v>921.14393156183701</v>
      </c>
      <c r="C980">
        <v>0.79297815945857397</v>
      </c>
      <c r="D980">
        <v>0.17294444312211901</v>
      </c>
      <c r="E980">
        <v>4.5851612526147303</v>
      </c>
      <c r="F980" s="2">
        <v>4.5363619398758698E-6</v>
      </c>
      <c r="G980">
        <v>3.2209757764462902E-5</v>
      </c>
    </row>
    <row r="981" spans="1:7" x14ac:dyDescent="0.2">
      <c r="A981" s="1" t="s">
        <v>3997</v>
      </c>
      <c r="B981">
        <v>3919.8715419125201</v>
      </c>
      <c r="C981">
        <v>0.79255441615811995</v>
      </c>
      <c r="D981">
        <v>0.121586463676206</v>
      </c>
      <c r="E981">
        <v>6.5184428611128302</v>
      </c>
      <c r="F981" s="2">
        <v>7.1040988614609396E-11</v>
      </c>
      <c r="G981">
        <v>1.08750796407522E-9</v>
      </c>
    </row>
    <row r="982" spans="1:7" x14ac:dyDescent="0.2">
      <c r="A982" s="1" t="s">
        <v>4682</v>
      </c>
      <c r="B982">
        <v>249.19374396857401</v>
      </c>
      <c r="C982">
        <v>0.79250861171195597</v>
      </c>
      <c r="D982">
        <v>0.29815703163495</v>
      </c>
      <c r="E982">
        <v>2.6580242208819298</v>
      </c>
      <c r="F982">
        <v>7.8600243945758704E-3</v>
      </c>
      <c r="G982">
        <v>2.3183833466308399E-2</v>
      </c>
    </row>
    <row r="983" spans="1:7" x14ac:dyDescent="0.2">
      <c r="A983" s="1" t="s">
        <v>3429</v>
      </c>
      <c r="B983">
        <v>1519.13872798637</v>
      </c>
      <c r="C983">
        <v>0.79247319160543594</v>
      </c>
      <c r="D983">
        <v>0.148964937887478</v>
      </c>
      <c r="E983">
        <v>5.3198638743033397</v>
      </c>
      <c r="F983" s="2">
        <v>1.03844921332777E-7</v>
      </c>
      <c r="G983">
        <v>1.0110341540959201E-6</v>
      </c>
    </row>
    <row r="984" spans="1:7" x14ac:dyDescent="0.2">
      <c r="A984" s="1" t="s">
        <v>2007</v>
      </c>
      <c r="B984">
        <v>2352.8783981637198</v>
      </c>
      <c r="C984">
        <v>0.791346938427821</v>
      </c>
      <c r="D984">
        <v>0.14009631371765899</v>
      </c>
      <c r="E984">
        <v>5.6485921536997203</v>
      </c>
      <c r="F984" s="2">
        <v>1.6176712852566101E-8</v>
      </c>
      <c r="G984">
        <v>1.76407343562482E-7</v>
      </c>
    </row>
    <row r="985" spans="1:7" x14ac:dyDescent="0.2">
      <c r="A985" s="1" t="s">
        <v>1945</v>
      </c>
      <c r="B985">
        <v>6299.7350394976802</v>
      </c>
      <c r="C985">
        <v>0.79134493473457901</v>
      </c>
      <c r="D985">
        <v>0.127947138725376</v>
      </c>
      <c r="E985">
        <v>6.1849365497192696</v>
      </c>
      <c r="F985" s="2">
        <v>6.2127453747707403E-10</v>
      </c>
      <c r="G985">
        <v>8.4763577590762194E-9</v>
      </c>
    </row>
    <row r="986" spans="1:7" x14ac:dyDescent="0.2">
      <c r="A986" s="1" t="s">
        <v>4258</v>
      </c>
      <c r="B986">
        <v>1777.6741168798901</v>
      </c>
      <c r="C986">
        <v>0.79040075162085699</v>
      </c>
      <c r="D986">
        <v>0.14891876876779001</v>
      </c>
      <c r="E986">
        <v>5.3075966055919697</v>
      </c>
      <c r="F986" s="2">
        <v>1.11080136333815E-7</v>
      </c>
      <c r="G986">
        <v>1.0745987751848399E-6</v>
      </c>
    </row>
    <row r="987" spans="1:7" x14ac:dyDescent="0.2">
      <c r="A987" s="1" t="s">
        <v>1812</v>
      </c>
      <c r="B987">
        <v>346.06967670856102</v>
      </c>
      <c r="C987">
        <v>0.79002408759575304</v>
      </c>
      <c r="D987">
        <v>0.21000293497997699</v>
      </c>
      <c r="E987">
        <v>3.7619668871345899</v>
      </c>
      <c r="F987">
        <v>1.68582371060979E-4</v>
      </c>
      <c r="G987">
        <v>8.3029035038936305E-4</v>
      </c>
    </row>
    <row r="988" spans="1:7" x14ac:dyDescent="0.2">
      <c r="A988" s="1" t="s">
        <v>3016</v>
      </c>
      <c r="B988">
        <v>15862.9400883493</v>
      </c>
      <c r="C988">
        <v>0.78853124421658105</v>
      </c>
      <c r="D988">
        <v>0.12665201207957499</v>
      </c>
      <c r="E988">
        <v>6.2259669725668996</v>
      </c>
      <c r="F988" s="2">
        <v>4.7859488758818304E-10</v>
      </c>
      <c r="G988">
        <v>6.6338266309204797E-9</v>
      </c>
    </row>
    <row r="989" spans="1:7" x14ac:dyDescent="0.2">
      <c r="A989" s="1" t="s">
        <v>1923</v>
      </c>
      <c r="B989">
        <v>5045.4975645796603</v>
      </c>
      <c r="C989">
        <v>0.78844953536892404</v>
      </c>
      <c r="D989">
        <v>0.12578809450414</v>
      </c>
      <c r="E989">
        <v>6.2680775829939499</v>
      </c>
      <c r="F989" s="2">
        <v>3.6553266350398302E-10</v>
      </c>
      <c r="G989">
        <v>5.1547306081616098E-9</v>
      </c>
    </row>
    <row r="990" spans="1:7" x14ac:dyDescent="0.2">
      <c r="A990" s="1" t="s">
        <v>173</v>
      </c>
      <c r="B990">
        <v>3778.6711837871699</v>
      </c>
      <c r="C990">
        <v>0.78784198501938296</v>
      </c>
      <c r="D990">
        <v>0.120843061617196</v>
      </c>
      <c r="E990">
        <v>6.5195467118756998</v>
      </c>
      <c r="F990" s="2">
        <v>7.0520176101614101E-11</v>
      </c>
      <c r="G990">
        <v>1.0808948906255E-9</v>
      </c>
    </row>
    <row r="991" spans="1:7" x14ac:dyDescent="0.2">
      <c r="A991" s="1" t="s">
        <v>145</v>
      </c>
      <c r="B991">
        <v>8346.6605823454993</v>
      </c>
      <c r="C991">
        <v>0.78755349866860402</v>
      </c>
      <c r="D991">
        <v>0.12823379871104701</v>
      </c>
      <c r="E991">
        <v>6.1415438564931302</v>
      </c>
      <c r="F991" s="2">
        <v>8.1723254755644195E-10</v>
      </c>
      <c r="G991">
        <v>1.09897459710076E-8</v>
      </c>
    </row>
    <row r="992" spans="1:7" x14ac:dyDescent="0.2">
      <c r="A992" s="1" t="s">
        <v>3458</v>
      </c>
      <c r="B992">
        <v>5156.9523402715204</v>
      </c>
      <c r="C992">
        <v>0.78746165738245699</v>
      </c>
      <c r="D992">
        <v>0.20012834706024499</v>
      </c>
      <c r="E992">
        <v>3.93478319763169</v>
      </c>
      <c r="F992" s="2">
        <v>8.3271829465597901E-5</v>
      </c>
      <c r="G992">
        <v>4.4545853388849502E-4</v>
      </c>
    </row>
    <row r="993" spans="1:7" x14ac:dyDescent="0.2">
      <c r="A993" s="1" t="s">
        <v>478</v>
      </c>
      <c r="B993">
        <v>1403.3100287910399</v>
      </c>
      <c r="C993">
        <v>0.78724766244452204</v>
      </c>
      <c r="D993">
        <v>0.159561890511139</v>
      </c>
      <c r="E993">
        <v>4.9338075647177604</v>
      </c>
      <c r="F993" s="2">
        <v>8.0641894355002595E-7</v>
      </c>
      <c r="G993">
        <v>6.6222122422428003E-6</v>
      </c>
    </row>
    <row r="994" spans="1:7" x14ac:dyDescent="0.2">
      <c r="A994" s="1" t="s">
        <v>1808</v>
      </c>
      <c r="B994">
        <v>1990.81769617591</v>
      </c>
      <c r="C994">
        <v>0.78698999635150002</v>
      </c>
      <c r="D994">
        <v>0.14669439399117701</v>
      </c>
      <c r="E994">
        <v>5.3648266640566602</v>
      </c>
      <c r="F994" s="2">
        <v>8.1026992975368695E-8</v>
      </c>
      <c r="G994">
        <v>8.0235842515072199E-7</v>
      </c>
    </row>
    <row r="995" spans="1:7" x14ac:dyDescent="0.2">
      <c r="A995" s="1" t="s">
        <v>256</v>
      </c>
      <c r="B995">
        <v>158.16263033585099</v>
      </c>
      <c r="C995">
        <v>0.78686285593377503</v>
      </c>
      <c r="D995">
        <v>0.28493010756287401</v>
      </c>
      <c r="E995">
        <v>2.76159954686482</v>
      </c>
      <c r="F995">
        <v>5.7518979059659201E-3</v>
      </c>
      <c r="G995">
        <v>1.7816390306847899E-2</v>
      </c>
    </row>
    <row r="996" spans="1:7" x14ac:dyDescent="0.2">
      <c r="A996" s="1" t="s">
        <v>2832</v>
      </c>
      <c r="B996">
        <v>10636.717819033</v>
      </c>
      <c r="C996">
        <v>0.78665325783156503</v>
      </c>
      <c r="D996">
        <v>0.11694321676429301</v>
      </c>
      <c r="E996">
        <v>6.7267968129961604</v>
      </c>
      <c r="F996" s="2">
        <v>1.73438660398451E-11</v>
      </c>
      <c r="G996">
        <v>2.8562225941125201E-10</v>
      </c>
    </row>
    <row r="997" spans="1:7" x14ac:dyDescent="0.2">
      <c r="A997" s="1" t="s">
        <v>1746</v>
      </c>
      <c r="B997">
        <v>2766.1339753494099</v>
      </c>
      <c r="C997">
        <v>0.78634787386100102</v>
      </c>
      <c r="D997">
        <v>0.13228032994125599</v>
      </c>
      <c r="E997">
        <v>5.9445563388767697</v>
      </c>
      <c r="F997" s="2">
        <v>2.77206618684921E-9</v>
      </c>
      <c r="G997">
        <v>3.3973862531676598E-8</v>
      </c>
    </row>
    <row r="998" spans="1:7" x14ac:dyDescent="0.2">
      <c r="A998" s="1" t="s">
        <v>4034</v>
      </c>
      <c r="B998">
        <v>6971.4492129689997</v>
      </c>
      <c r="C998">
        <v>0.78631026899377598</v>
      </c>
      <c r="D998">
        <v>0.162431261084729</v>
      </c>
      <c r="E998">
        <v>4.8408801590453301</v>
      </c>
      <c r="F998" s="2">
        <v>1.2926531338041299E-6</v>
      </c>
      <c r="G998">
        <v>1.02419196864559E-5</v>
      </c>
    </row>
    <row r="999" spans="1:7" x14ac:dyDescent="0.2">
      <c r="A999" s="1" t="s">
        <v>2791</v>
      </c>
      <c r="B999">
        <v>3274.3757008848702</v>
      </c>
      <c r="C999">
        <v>0.78567857301464705</v>
      </c>
      <c r="D999">
        <v>0.140886860834251</v>
      </c>
      <c r="E999">
        <v>5.5766632059392203</v>
      </c>
      <c r="F999" s="2">
        <v>2.45175889899446E-8</v>
      </c>
      <c r="G999">
        <v>2.6059306376211898E-7</v>
      </c>
    </row>
    <row r="1000" spans="1:7" x14ac:dyDescent="0.2">
      <c r="A1000" s="1" t="s">
        <v>4204</v>
      </c>
      <c r="B1000">
        <v>2645.6717196146901</v>
      </c>
      <c r="C1000">
        <v>0.78560061569592499</v>
      </c>
      <c r="D1000">
        <v>0.14684274179026899</v>
      </c>
      <c r="E1000">
        <v>5.34994515982258</v>
      </c>
      <c r="F1000" s="2">
        <v>8.7980888539322596E-8</v>
      </c>
      <c r="G1000">
        <v>8.65584004465284E-7</v>
      </c>
    </row>
    <row r="1001" spans="1:7" x14ac:dyDescent="0.2">
      <c r="A1001" s="1" t="s">
        <v>5</v>
      </c>
      <c r="B1001">
        <v>2148.5474958293198</v>
      </c>
      <c r="C1001">
        <v>0.785580334560536</v>
      </c>
      <c r="D1001">
        <v>0.135152113695298</v>
      </c>
      <c r="E1001">
        <v>5.8125641773656396</v>
      </c>
      <c r="F1001" s="2">
        <v>6.1523085148386898E-9</v>
      </c>
      <c r="G1001">
        <v>7.1308185357701698E-8</v>
      </c>
    </row>
    <row r="1002" spans="1:7" x14ac:dyDescent="0.2">
      <c r="A1002" s="1" t="s">
        <v>4415</v>
      </c>
      <c r="B1002">
        <v>1534.0413669115901</v>
      </c>
      <c r="C1002">
        <v>0.78533495670116504</v>
      </c>
      <c r="D1002">
        <v>0.15283202322019099</v>
      </c>
      <c r="E1002">
        <v>5.1385497630277603</v>
      </c>
      <c r="F1002" s="2">
        <v>2.7686687877632398E-7</v>
      </c>
      <c r="G1002">
        <v>2.4829278526885499E-6</v>
      </c>
    </row>
    <row r="1003" spans="1:7" x14ac:dyDescent="0.2">
      <c r="A1003" s="1" t="s">
        <v>2571</v>
      </c>
      <c r="B1003">
        <v>146.740552398142</v>
      </c>
      <c r="C1003">
        <v>0.78512849458459</v>
      </c>
      <c r="D1003">
        <v>0.311465020867914</v>
      </c>
      <c r="E1003">
        <v>2.52075977070165</v>
      </c>
      <c r="F1003">
        <v>1.17101767587695E-2</v>
      </c>
      <c r="G1003">
        <v>3.2522330249708999E-2</v>
      </c>
    </row>
    <row r="1004" spans="1:7" x14ac:dyDescent="0.2">
      <c r="A1004" s="1" t="s">
        <v>1798</v>
      </c>
      <c r="B1004">
        <v>749.07024475779895</v>
      </c>
      <c r="C1004">
        <v>0.78512607702350101</v>
      </c>
      <c r="D1004">
        <v>0.16200604840678001</v>
      </c>
      <c r="E1004">
        <v>4.8462763257587298</v>
      </c>
      <c r="F1004" s="2">
        <v>1.2580027017700099E-6</v>
      </c>
      <c r="G1004">
        <v>1.0006465934994099E-5</v>
      </c>
    </row>
    <row r="1005" spans="1:7" x14ac:dyDescent="0.2">
      <c r="A1005" s="1" t="s">
        <v>2266</v>
      </c>
      <c r="B1005">
        <v>1154.5893039868299</v>
      </c>
      <c r="C1005">
        <v>0.78471195070795696</v>
      </c>
      <c r="D1005">
        <v>0.19545936294289501</v>
      </c>
      <c r="E1005">
        <v>4.0147063762671502</v>
      </c>
      <c r="F1005" s="2">
        <v>5.9519844759648298E-5</v>
      </c>
      <c r="G1005">
        <v>3.2820865914133198E-4</v>
      </c>
    </row>
    <row r="1006" spans="1:7" x14ac:dyDescent="0.2">
      <c r="A1006" s="1" t="s">
        <v>1662</v>
      </c>
      <c r="B1006">
        <v>3572.2204105276601</v>
      </c>
      <c r="C1006">
        <v>0.78463600415576196</v>
      </c>
      <c r="D1006">
        <v>0.14151024171391</v>
      </c>
      <c r="E1006">
        <v>5.5447294460993897</v>
      </c>
      <c r="F1006" s="2">
        <v>2.9440904155653102E-8</v>
      </c>
      <c r="G1006">
        <v>3.1021281694744401E-7</v>
      </c>
    </row>
    <row r="1007" spans="1:7" x14ac:dyDescent="0.2">
      <c r="A1007" s="1" t="s">
        <v>214</v>
      </c>
      <c r="B1007">
        <v>202.584475502066</v>
      </c>
      <c r="C1007">
        <v>0.78443910674033002</v>
      </c>
      <c r="D1007">
        <v>0.27312321498872999</v>
      </c>
      <c r="E1007">
        <v>2.87210703335013</v>
      </c>
      <c r="F1007">
        <v>4.0774484020775596E-3</v>
      </c>
      <c r="G1007">
        <v>1.32929405446782E-2</v>
      </c>
    </row>
    <row r="1008" spans="1:7" x14ac:dyDescent="0.2">
      <c r="A1008" s="1" t="s">
        <v>4484</v>
      </c>
      <c r="B1008">
        <v>1595.74997371982</v>
      </c>
      <c r="C1008">
        <v>0.78335579379898601</v>
      </c>
      <c r="D1008">
        <v>0.162609711328321</v>
      </c>
      <c r="E1008">
        <v>4.8173985883126704</v>
      </c>
      <c r="F1008" s="2">
        <v>1.45441968973179E-6</v>
      </c>
      <c r="G1008">
        <v>1.14342943307725E-5</v>
      </c>
    </row>
    <row r="1009" spans="1:7" x14ac:dyDescent="0.2">
      <c r="A1009" s="1" t="s">
        <v>3736</v>
      </c>
      <c r="B1009">
        <v>1578.76405065892</v>
      </c>
      <c r="C1009">
        <v>0.78264269651256202</v>
      </c>
      <c r="D1009">
        <v>0.17561995092457899</v>
      </c>
      <c r="E1009">
        <v>4.4564566405594404</v>
      </c>
      <c r="F1009" s="2">
        <v>8.3325444669999796E-6</v>
      </c>
      <c r="G1009">
        <v>5.63059778808383E-5</v>
      </c>
    </row>
    <row r="1010" spans="1:7" x14ac:dyDescent="0.2">
      <c r="A1010" s="1" t="s">
        <v>3653</v>
      </c>
      <c r="B1010">
        <v>4253.2727257178403</v>
      </c>
      <c r="C1010">
        <v>0.78246453694273799</v>
      </c>
      <c r="D1010">
        <v>0.13064608787281801</v>
      </c>
      <c r="E1010">
        <v>5.9891922497094399</v>
      </c>
      <c r="F1010" s="2">
        <v>2.10885766184028E-9</v>
      </c>
      <c r="G1010">
        <v>2.6295899328479701E-8</v>
      </c>
    </row>
    <row r="1011" spans="1:7" x14ac:dyDescent="0.2">
      <c r="A1011" s="1" t="s">
        <v>4321</v>
      </c>
      <c r="B1011">
        <v>602.58991525682097</v>
      </c>
      <c r="C1011">
        <v>0.782227601503242</v>
      </c>
      <c r="D1011">
        <v>0.17854559956475899</v>
      </c>
      <c r="E1011">
        <v>4.3811082625955402</v>
      </c>
      <c r="F1011" s="2">
        <v>1.18077180013449E-5</v>
      </c>
      <c r="G1011">
        <v>7.7378530950991794E-5</v>
      </c>
    </row>
    <row r="1012" spans="1:7" x14ac:dyDescent="0.2">
      <c r="A1012" s="1" t="s">
        <v>4056</v>
      </c>
      <c r="B1012">
        <v>990.60898162240505</v>
      </c>
      <c r="C1012">
        <v>0.78215669713852898</v>
      </c>
      <c r="D1012">
        <v>0.15461023919105399</v>
      </c>
      <c r="E1012">
        <v>5.0588932610860597</v>
      </c>
      <c r="F1012" s="2">
        <v>4.2169681988896597E-7</v>
      </c>
      <c r="G1012">
        <v>3.6553064800916801E-6</v>
      </c>
    </row>
    <row r="1013" spans="1:7" x14ac:dyDescent="0.2">
      <c r="A1013" s="1" t="s">
        <v>2948</v>
      </c>
      <c r="B1013">
        <v>8317.6220419573092</v>
      </c>
      <c r="C1013">
        <v>0.78184020292832401</v>
      </c>
      <c r="D1013">
        <v>0.19999398218584899</v>
      </c>
      <c r="E1013">
        <v>3.9093186424068498</v>
      </c>
      <c r="F1013" s="2">
        <v>9.2556811504810696E-5</v>
      </c>
      <c r="G1013">
        <v>4.8974625913632405E-4</v>
      </c>
    </row>
    <row r="1014" spans="1:7" x14ac:dyDescent="0.2">
      <c r="A1014" s="1" t="s">
        <v>3801</v>
      </c>
      <c r="B1014">
        <v>473.85827470586003</v>
      </c>
      <c r="C1014">
        <v>0.78165820009170806</v>
      </c>
      <c r="D1014">
        <v>0.192986832369792</v>
      </c>
      <c r="E1014">
        <v>4.0503188248301401</v>
      </c>
      <c r="F1014" s="2">
        <v>5.11478974010142E-5</v>
      </c>
      <c r="G1014">
        <v>2.8672036451881299E-4</v>
      </c>
    </row>
    <row r="1015" spans="1:7" x14ac:dyDescent="0.2">
      <c r="A1015" s="1" t="s">
        <v>3683</v>
      </c>
      <c r="B1015">
        <v>1279.76925223739</v>
      </c>
      <c r="C1015">
        <v>0.78011770512108103</v>
      </c>
      <c r="D1015">
        <v>0.15871101934506299</v>
      </c>
      <c r="E1015">
        <v>4.9153342240527298</v>
      </c>
      <c r="F1015" s="2">
        <v>8.8631122121680902E-7</v>
      </c>
      <c r="G1015">
        <v>7.2246534241182603E-6</v>
      </c>
    </row>
    <row r="1016" spans="1:7" x14ac:dyDescent="0.2">
      <c r="A1016" s="1" t="s">
        <v>948</v>
      </c>
      <c r="B1016">
        <v>2913.22556965064</v>
      </c>
      <c r="C1016">
        <v>0.77965324736427599</v>
      </c>
      <c r="D1016">
        <v>0.150760715306066</v>
      </c>
      <c r="E1016">
        <v>5.1714615825579502</v>
      </c>
      <c r="F1016" s="2">
        <v>2.32270029512218E-7</v>
      </c>
      <c r="G1016">
        <v>2.1158130682362999E-6</v>
      </c>
    </row>
    <row r="1017" spans="1:7" x14ac:dyDescent="0.2">
      <c r="A1017" s="1" t="s">
        <v>3912</v>
      </c>
      <c r="B1017">
        <v>140.89238222178</v>
      </c>
      <c r="C1017">
        <v>0.77895684590332304</v>
      </c>
      <c r="D1017">
        <v>0.30540089878022603</v>
      </c>
      <c r="E1017">
        <v>2.5506043008205999</v>
      </c>
      <c r="F1017">
        <v>1.0753634182130101E-2</v>
      </c>
      <c r="G1017">
        <v>3.0196522380369999E-2</v>
      </c>
    </row>
    <row r="1018" spans="1:7" x14ac:dyDescent="0.2">
      <c r="A1018" s="1" t="s">
        <v>1936</v>
      </c>
      <c r="B1018">
        <v>3673.41508967747</v>
      </c>
      <c r="C1018">
        <v>0.77883139129049195</v>
      </c>
      <c r="D1018">
        <v>0.12765174589931999</v>
      </c>
      <c r="E1018">
        <v>6.1012200483710197</v>
      </c>
      <c r="F1018" s="2">
        <v>1.05261874771274E-9</v>
      </c>
      <c r="G1018">
        <v>1.38340930449935E-8</v>
      </c>
    </row>
    <row r="1019" spans="1:7" x14ac:dyDescent="0.2">
      <c r="A1019" s="1" t="s">
        <v>3818</v>
      </c>
      <c r="B1019">
        <v>5115.96167850851</v>
      </c>
      <c r="C1019">
        <v>0.77702881218602005</v>
      </c>
      <c r="D1019">
        <v>0.12803657196663601</v>
      </c>
      <c r="E1019">
        <v>6.0688036257991698</v>
      </c>
      <c r="F1019" s="2">
        <v>1.28866599211963E-9</v>
      </c>
      <c r="G1019">
        <v>1.6648689091396899E-8</v>
      </c>
    </row>
    <row r="1020" spans="1:7" x14ac:dyDescent="0.2">
      <c r="A1020" s="1" t="s">
        <v>1590</v>
      </c>
      <c r="B1020">
        <v>2299.7607297402601</v>
      </c>
      <c r="C1020">
        <v>0.77660098926425303</v>
      </c>
      <c r="D1020">
        <v>0.172766048078142</v>
      </c>
      <c r="E1020">
        <v>4.4951018901178701</v>
      </c>
      <c r="F1020" s="2">
        <v>6.9536642333826804E-6</v>
      </c>
      <c r="G1020">
        <v>4.7676672518460397E-5</v>
      </c>
    </row>
    <row r="1021" spans="1:7" x14ac:dyDescent="0.2">
      <c r="A1021" s="1" t="s">
        <v>1432</v>
      </c>
      <c r="B1021">
        <v>2434.3984380135198</v>
      </c>
      <c r="C1021">
        <v>0.77565618271204695</v>
      </c>
      <c r="D1021">
        <v>0.159813259875494</v>
      </c>
      <c r="E1021">
        <v>4.8535158053614502</v>
      </c>
      <c r="F1021" s="2">
        <v>1.2129167012555699E-6</v>
      </c>
      <c r="G1021">
        <v>9.6858243138322193E-6</v>
      </c>
    </row>
    <row r="1022" spans="1:7" x14ac:dyDescent="0.2">
      <c r="A1022" s="1" t="s">
        <v>289</v>
      </c>
      <c r="B1022">
        <v>1381.11447128345</v>
      </c>
      <c r="C1022">
        <v>0.77494961620428404</v>
      </c>
      <c r="D1022">
        <v>0.14861660146925901</v>
      </c>
      <c r="E1022">
        <v>5.2144215958577096</v>
      </c>
      <c r="F1022" s="2">
        <v>1.8439167080925699E-7</v>
      </c>
      <c r="G1022">
        <v>1.7130126975180599E-6</v>
      </c>
    </row>
    <row r="1023" spans="1:7" x14ac:dyDescent="0.2">
      <c r="A1023" s="1" t="s">
        <v>330</v>
      </c>
      <c r="B1023">
        <v>44609.230667739801</v>
      </c>
      <c r="C1023">
        <v>0.77461882976670904</v>
      </c>
      <c r="D1023">
        <v>0.154490699952815</v>
      </c>
      <c r="E1023">
        <v>5.0140159246044798</v>
      </c>
      <c r="F1023" s="2">
        <v>5.3305571969467196E-7</v>
      </c>
      <c r="G1023">
        <v>4.5302291261760899E-6</v>
      </c>
    </row>
    <row r="1024" spans="1:7" x14ac:dyDescent="0.2">
      <c r="A1024" s="1" t="s">
        <v>893</v>
      </c>
      <c r="B1024">
        <v>3506.3234572546999</v>
      </c>
      <c r="C1024">
        <v>0.774248712390608</v>
      </c>
      <c r="D1024">
        <v>0.134034428916425</v>
      </c>
      <c r="E1024">
        <v>5.77649129891378</v>
      </c>
      <c r="F1024" s="2">
        <v>7.62744448418796E-9</v>
      </c>
      <c r="G1024">
        <v>8.7489160577349206E-8</v>
      </c>
    </row>
    <row r="1025" spans="1:7" x14ac:dyDescent="0.2">
      <c r="A1025" s="1" t="s">
        <v>659</v>
      </c>
      <c r="B1025">
        <v>43632.382406099699</v>
      </c>
      <c r="C1025">
        <v>0.77247088512100603</v>
      </c>
      <c r="D1025">
        <v>0.143761825693728</v>
      </c>
      <c r="E1025">
        <v>5.3732684695218502</v>
      </c>
      <c r="F1025" s="2">
        <v>7.7322071195068606E-8</v>
      </c>
      <c r="G1025">
        <v>7.6691899465687404E-7</v>
      </c>
    </row>
    <row r="1026" spans="1:7" x14ac:dyDescent="0.2">
      <c r="A1026" s="1" t="s">
        <v>3065</v>
      </c>
      <c r="B1026">
        <v>333.362026284546</v>
      </c>
      <c r="C1026">
        <v>0.77141721898526106</v>
      </c>
      <c r="D1026">
        <v>0.229635479728623</v>
      </c>
      <c r="E1026">
        <v>3.3593119839186101</v>
      </c>
      <c r="F1026">
        <v>7.8136800439222601E-4</v>
      </c>
      <c r="G1026">
        <v>3.1856779274550698E-3</v>
      </c>
    </row>
    <row r="1027" spans="1:7" x14ac:dyDescent="0.2">
      <c r="A1027" s="1" t="s">
        <v>3839</v>
      </c>
      <c r="B1027">
        <v>18855.1939950587</v>
      </c>
      <c r="C1027">
        <v>0.77126837720632402</v>
      </c>
      <c r="D1027">
        <v>0.159807942697067</v>
      </c>
      <c r="E1027">
        <v>4.8262205506790403</v>
      </c>
      <c r="F1027" s="2">
        <v>1.39148409301479E-6</v>
      </c>
      <c r="G1027">
        <v>1.0982076142665401E-5</v>
      </c>
    </row>
    <row r="1028" spans="1:7" x14ac:dyDescent="0.2">
      <c r="A1028" s="1" t="s">
        <v>2427</v>
      </c>
      <c r="B1028">
        <v>2080.6247599439698</v>
      </c>
      <c r="C1028">
        <v>0.77114801172042202</v>
      </c>
      <c r="D1028">
        <v>0.137091850864617</v>
      </c>
      <c r="E1028">
        <v>5.6250463237377897</v>
      </c>
      <c r="F1028" s="2">
        <v>1.8545819953242099E-8</v>
      </c>
      <c r="G1028">
        <v>1.9938394773052701E-7</v>
      </c>
    </row>
    <row r="1029" spans="1:7" x14ac:dyDescent="0.2">
      <c r="A1029" s="1" t="s">
        <v>4021</v>
      </c>
      <c r="B1029">
        <v>1364.19063579671</v>
      </c>
      <c r="C1029">
        <v>0.77069352436100802</v>
      </c>
      <c r="D1029">
        <v>0.222972127090307</v>
      </c>
      <c r="E1029">
        <v>3.4564567976196701</v>
      </c>
      <c r="F1029">
        <v>5.4732693548783205E-4</v>
      </c>
      <c r="G1029">
        <v>2.3503771365162001E-3</v>
      </c>
    </row>
    <row r="1030" spans="1:7" x14ac:dyDescent="0.2">
      <c r="A1030" s="1" t="s">
        <v>4629</v>
      </c>
      <c r="B1030">
        <v>2909.2455480099702</v>
      </c>
      <c r="C1030">
        <v>0.77038359763601205</v>
      </c>
      <c r="D1030">
        <v>0.13348364163648199</v>
      </c>
      <c r="E1030">
        <v>5.7713708450808499</v>
      </c>
      <c r="F1030" s="2">
        <v>7.8629213971623094E-9</v>
      </c>
      <c r="G1030">
        <v>9.00204641613033E-8</v>
      </c>
    </row>
    <row r="1031" spans="1:7" x14ac:dyDescent="0.2">
      <c r="A1031" s="1" t="s">
        <v>489</v>
      </c>
      <c r="B1031">
        <v>294.95761833410501</v>
      </c>
      <c r="C1031">
        <v>0.76883642734576796</v>
      </c>
      <c r="D1031">
        <v>0.22053660136813799</v>
      </c>
      <c r="E1031">
        <v>3.4862078338749898</v>
      </c>
      <c r="F1031">
        <v>4.8992021684659897E-4</v>
      </c>
      <c r="G1031">
        <v>2.1324495847722101E-3</v>
      </c>
    </row>
    <row r="1032" spans="1:7" x14ac:dyDescent="0.2">
      <c r="A1032" s="1" t="s">
        <v>1028</v>
      </c>
      <c r="B1032">
        <v>1095.1771320186599</v>
      </c>
      <c r="C1032">
        <v>0.76782877031961605</v>
      </c>
      <c r="D1032">
        <v>0.205862251688056</v>
      </c>
      <c r="E1032">
        <v>3.7298181867898301</v>
      </c>
      <c r="F1032">
        <v>1.9161798863666301E-4</v>
      </c>
      <c r="G1032">
        <v>9.3056301744141401E-4</v>
      </c>
    </row>
    <row r="1033" spans="1:7" x14ac:dyDescent="0.2">
      <c r="A1033" s="1" t="s">
        <v>1505</v>
      </c>
      <c r="B1033">
        <v>3611.0209610744901</v>
      </c>
      <c r="C1033">
        <v>0.76609146303860298</v>
      </c>
      <c r="D1033">
        <v>0.12615380115646199</v>
      </c>
      <c r="E1033">
        <v>6.07267839744644</v>
      </c>
      <c r="F1033" s="2">
        <v>1.2579422587516699E-9</v>
      </c>
      <c r="G1033">
        <v>1.6321063207897502E-8</v>
      </c>
    </row>
    <row r="1034" spans="1:7" x14ac:dyDescent="0.2">
      <c r="A1034" s="1" t="s">
        <v>1492</v>
      </c>
      <c r="B1034">
        <v>1536.6911592696599</v>
      </c>
      <c r="C1034">
        <v>0.76578966839891605</v>
      </c>
      <c r="D1034">
        <v>0.14554534674417</v>
      </c>
      <c r="E1034">
        <v>5.2615194200950199</v>
      </c>
      <c r="F1034" s="2">
        <v>1.42869795480304E-7</v>
      </c>
      <c r="G1034">
        <v>1.34889481070233E-6</v>
      </c>
    </row>
    <row r="1035" spans="1:7" x14ac:dyDescent="0.2">
      <c r="A1035" s="1" t="s">
        <v>3694</v>
      </c>
      <c r="B1035">
        <v>4381.0432832414199</v>
      </c>
      <c r="C1035">
        <v>0.76572681102412499</v>
      </c>
      <c r="D1035">
        <v>0.19656347223047699</v>
      </c>
      <c r="E1035">
        <v>3.89557023151426</v>
      </c>
      <c r="F1035" s="2">
        <v>9.7967968552523902E-5</v>
      </c>
      <c r="G1035">
        <v>5.1435296690432097E-4</v>
      </c>
    </row>
    <row r="1036" spans="1:7" x14ac:dyDescent="0.2">
      <c r="A1036" s="1" t="s">
        <v>4597</v>
      </c>
      <c r="B1036">
        <v>760.31238868999799</v>
      </c>
      <c r="C1036">
        <v>0.76509522288347598</v>
      </c>
      <c r="D1036">
        <v>0.17163317970838601</v>
      </c>
      <c r="E1036">
        <v>4.4577349448598103</v>
      </c>
      <c r="F1036" s="2">
        <v>8.2830231377140993E-6</v>
      </c>
      <c r="G1036">
        <v>5.6064733918787902E-5</v>
      </c>
    </row>
    <row r="1037" spans="1:7" x14ac:dyDescent="0.2">
      <c r="A1037" s="1" t="s">
        <v>2524</v>
      </c>
      <c r="B1037">
        <v>4438.2107262560403</v>
      </c>
      <c r="C1037">
        <v>0.76459420262635502</v>
      </c>
      <c r="D1037">
        <v>0.19327089999894301</v>
      </c>
      <c r="E1037">
        <v>3.9560751392503302</v>
      </c>
      <c r="F1037" s="2">
        <v>7.6191205263143697E-5</v>
      </c>
      <c r="G1037">
        <v>4.1137842415814503E-4</v>
      </c>
    </row>
    <row r="1038" spans="1:7" x14ac:dyDescent="0.2">
      <c r="A1038" s="1" t="s">
        <v>710</v>
      </c>
      <c r="B1038">
        <v>415.17597537653802</v>
      </c>
      <c r="C1038">
        <v>0.76376567048050603</v>
      </c>
      <c r="D1038">
        <v>0.211922867966711</v>
      </c>
      <c r="E1038">
        <v>3.6039794940887599</v>
      </c>
      <c r="F1038">
        <v>3.13381791915548E-4</v>
      </c>
      <c r="G1038">
        <v>1.43216538025243E-3</v>
      </c>
    </row>
    <row r="1039" spans="1:7" x14ac:dyDescent="0.2">
      <c r="A1039" s="1" t="s">
        <v>3193</v>
      </c>
      <c r="B1039">
        <v>7762.6863054728001</v>
      </c>
      <c r="C1039">
        <v>0.76356146486347098</v>
      </c>
      <c r="D1039">
        <v>0.134233813406891</v>
      </c>
      <c r="E1039">
        <v>5.6882945174846</v>
      </c>
      <c r="F1039" s="2">
        <v>1.28314386816485E-8</v>
      </c>
      <c r="G1039">
        <v>1.4235060050652899E-7</v>
      </c>
    </row>
    <row r="1040" spans="1:7" x14ac:dyDescent="0.2">
      <c r="A1040" s="1" t="s">
        <v>4365</v>
      </c>
      <c r="B1040">
        <v>2840.4892294362298</v>
      </c>
      <c r="C1040">
        <v>0.762903878615523</v>
      </c>
      <c r="D1040">
        <v>0.15558151443732501</v>
      </c>
      <c r="E1040">
        <v>4.9035637773204499</v>
      </c>
      <c r="F1040" s="2">
        <v>9.41133666465491E-7</v>
      </c>
      <c r="G1040">
        <v>7.6306440512225402E-6</v>
      </c>
    </row>
    <row r="1041" spans="1:7" x14ac:dyDescent="0.2">
      <c r="A1041" s="1" t="s">
        <v>224</v>
      </c>
      <c r="B1041">
        <v>477.22491451923702</v>
      </c>
      <c r="C1041">
        <v>0.76134533994317399</v>
      </c>
      <c r="D1041">
        <v>0.18952791853138601</v>
      </c>
      <c r="E1041">
        <v>4.0170616859124904</v>
      </c>
      <c r="F1041" s="2">
        <v>5.8928302793619397E-5</v>
      </c>
      <c r="G1041">
        <v>3.2553674307687197E-4</v>
      </c>
    </row>
    <row r="1042" spans="1:7" x14ac:dyDescent="0.2">
      <c r="A1042" s="1" t="s">
        <v>2724</v>
      </c>
      <c r="B1042">
        <v>3462.0547421776801</v>
      </c>
      <c r="C1042">
        <v>0.76129084863205798</v>
      </c>
      <c r="D1042">
        <v>0.13353768359802201</v>
      </c>
      <c r="E1042">
        <v>5.7009439442106302</v>
      </c>
      <c r="F1042" s="2">
        <v>1.19145814103029E-8</v>
      </c>
      <c r="G1042">
        <v>1.3278430014962099E-7</v>
      </c>
    </row>
    <row r="1043" spans="1:7" x14ac:dyDescent="0.2">
      <c r="A1043" s="1" t="s">
        <v>1715</v>
      </c>
      <c r="B1043">
        <v>3574.2946639246702</v>
      </c>
      <c r="C1043">
        <v>0.76115386192131795</v>
      </c>
      <c r="D1043">
        <v>0.132237299318298</v>
      </c>
      <c r="E1043">
        <v>5.7559695021387798</v>
      </c>
      <c r="F1043" s="2">
        <v>8.61459386166035E-9</v>
      </c>
      <c r="G1043">
        <v>9.7889455925682994E-8</v>
      </c>
    </row>
    <row r="1044" spans="1:7" x14ac:dyDescent="0.2">
      <c r="A1044" s="1" t="s">
        <v>487</v>
      </c>
      <c r="B1044">
        <v>239.932597074927</v>
      </c>
      <c r="C1044">
        <v>0.76035094409836701</v>
      </c>
      <c r="D1044">
        <v>0.253815618640368</v>
      </c>
      <c r="E1044">
        <v>2.99568225222463</v>
      </c>
      <c r="F1044">
        <v>2.7383160922641201E-3</v>
      </c>
      <c r="G1044">
        <v>9.3817205200723199E-3</v>
      </c>
    </row>
    <row r="1045" spans="1:7" x14ac:dyDescent="0.2">
      <c r="A1045" s="1" t="s">
        <v>1073</v>
      </c>
      <c r="B1045">
        <v>4887.3107987069397</v>
      </c>
      <c r="C1045">
        <v>0.75937015959699505</v>
      </c>
      <c r="D1045">
        <v>0.133951395706704</v>
      </c>
      <c r="E1045">
        <v>5.6689977404915703</v>
      </c>
      <c r="F1045" s="2">
        <v>1.4363526069916E-8</v>
      </c>
      <c r="G1045">
        <v>1.5867141925265901E-7</v>
      </c>
    </row>
    <row r="1046" spans="1:7" x14ac:dyDescent="0.2">
      <c r="A1046" s="1" t="s">
        <v>997</v>
      </c>
      <c r="B1046">
        <v>1299.95399790446</v>
      </c>
      <c r="C1046">
        <v>0.75932717407745398</v>
      </c>
      <c r="D1046">
        <v>0.165140805226208</v>
      </c>
      <c r="E1046">
        <v>4.5980590505013899</v>
      </c>
      <c r="F1046" s="2">
        <v>4.2644514037733203E-6</v>
      </c>
      <c r="G1046">
        <v>3.04925814241606E-5</v>
      </c>
    </row>
    <row r="1047" spans="1:7" x14ac:dyDescent="0.2">
      <c r="A1047" s="1" t="s">
        <v>3931</v>
      </c>
      <c r="B1047">
        <v>3482.7048697485902</v>
      </c>
      <c r="C1047">
        <v>0.75821761794447295</v>
      </c>
      <c r="D1047">
        <v>0.15118447741565499</v>
      </c>
      <c r="E1047">
        <v>5.0151816569097099</v>
      </c>
      <c r="F1047" s="2">
        <v>5.29833825215484E-7</v>
      </c>
      <c r="G1047">
        <v>4.5059941669269301E-6</v>
      </c>
    </row>
    <row r="1048" spans="1:7" x14ac:dyDescent="0.2">
      <c r="A1048" s="1" t="s">
        <v>4557</v>
      </c>
      <c r="B1048">
        <v>5510.8258478314201</v>
      </c>
      <c r="C1048">
        <v>0.75801429803585696</v>
      </c>
      <c r="D1048">
        <v>0.134550331017743</v>
      </c>
      <c r="E1048">
        <v>5.6336858653725601</v>
      </c>
      <c r="F1048" s="2">
        <v>1.7639821004202799E-8</v>
      </c>
      <c r="G1048">
        <v>1.90654193269226E-7</v>
      </c>
    </row>
    <row r="1049" spans="1:7" x14ac:dyDescent="0.2">
      <c r="A1049" s="1" t="s">
        <v>146</v>
      </c>
      <c r="B1049">
        <v>4573.1158750186696</v>
      </c>
      <c r="C1049">
        <v>0.75791023315915296</v>
      </c>
      <c r="D1049">
        <v>0.129341963496754</v>
      </c>
      <c r="E1049">
        <v>5.85973965965169</v>
      </c>
      <c r="F1049" s="2">
        <v>4.6359338258683702E-9</v>
      </c>
      <c r="G1049">
        <v>5.44587979351526E-8</v>
      </c>
    </row>
    <row r="1050" spans="1:7" x14ac:dyDescent="0.2">
      <c r="A1050" s="1" t="s">
        <v>844</v>
      </c>
      <c r="B1050">
        <v>1514.0850994260099</v>
      </c>
      <c r="C1050">
        <v>0.75762957416283705</v>
      </c>
      <c r="D1050">
        <v>0.175930171614845</v>
      </c>
      <c r="E1050">
        <v>4.30642207194271</v>
      </c>
      <c r="F1050" s="2">
        <v>1.6591634209762399E-5</v>
      </c>
      <c r="G1050">
        <v>1.05331344983207E-4</v>
      </c>
    </row>
    <row r="1051" spans="1:7" x14ac:dyDescent="0.2">
      <c r="A1051" s="1" t="s">
        <v>2711</v>
      </c>
      <c r="B1051">
        <v>232.22657632304299</v>
      </c>
      <c r="C1051">
        <v>0.75713832954690297</v>
      </c>
      <c r="D1051">
        <v>0.27038441264692797</v>
      </c>
      <c r="E1051">
        <v>2.8002292075008901</v>
      </c>
      <c r="F1051">
        <v>5.1066332632580197E-3</v>
      </c>
      <c r="G1051">
        <v>1.61171490699819E-2</v>
      </c>
    </row>
    <row r="1052" spans="1:7" x14ac:dyDescent="0.2">
      <c r="A1052" s="1" t="s">
        <v>528</v>
      </c>
      <c r="B1052">
        <v>1432.0776013980301</v>
      </c>
      <c r="C1052">
        <v>0.75685192694457903</v>
      </c>
      <c r="D1052">
        <v>0.13808233973499801</v>
      </c>
      <c r="E1052">
        <v>5.4811638359916204</v>
      </c>
      <c r="F1052" s="2">
        <v>4.22536960939197E-8</v>
      </c>
      <c r="G1052">
        <v>4.3689675570348599E-7</v>
      </c>
    </row>
    <row r="1053" spans="1:7" x14ac:dyDescent="0.2">
      <c r="A1053" s="1" t="s">
        <v>2926</v>
      </c>
      <c r="B1053">
        <v>253.66398619063</v>
      </c>
      <c r="C1053">
        <v>0.75569196495150903</v>
      </c>
      <c r="D1053">
        <v>0.237655699143174</v>
      </c>
      <c r="E1053">
        <v>3.1797763221165098</v>
      </c>
      <c r="F1053">
        <v>1.47388772561415E-3</v>
      </c>
      <c r="G1053">
        <v>5.5039010803081198E-3</v>
      </c>
    </row>
    <row r="1054" spans="1:7" x14ac:dyDescent="0.2">
      <c r="A1054" s="1" t="s">
        <v>4637</v>
      </c>
      <c r="B1054">
        <v>1437.0092955606999</v>
      </c>
      <c r="C1054">
        <v>0.75539346968160404</v>
      </c>
      <c r="D1054">
        <v>0.152853110704498</v>
      </c>
      <c r="E1054">
        <v>4.9419567989163404</v>
      </c>
      <c r="F1054" s="2">
        <v>7.7342356047616105E-7</v>
      </c>
      <c r="G1054">
        <v>6.3770763760127904E-6</v>
      </c>
    </row>
    <row r="1055" spans="1:7" x14ac:dyDescent="0.2">
      <c r="A1055" s="1" t="s">
        <v>333</v>
      </c>
      <c r="B1055">
        <v>1753.87521887158</v>
      </c>
      <c r="C1055">
        <v>0.75473366133845499</v>
      </c>
      <c r="D1055">
        <v>0.149180147240594</v>
      </c>
      <c r="E1055">
        <v>5.0592097896326598</v>
      </c>
      <c r="F1055" s="2">
        <v>4.2099748370812902E-7</v>
      </c>
      <c r="G1055">
        <v>3.6518455999486302E-6</v>
      </c>
    </row>
    <row r="1056" spans="1:7" x14ac:dyDescent="0.2">
      <c r="A1056" s="1" t="s">
        <v>1939</v>
      </c>
      <c r="B1056">
        <v>953.63647052816202</v>
      </c>
      <c r="C1056">
        <v>0.75414096177372703</v>
      </c>
      <c r="D1056">
        <v>0.15376439964963801</v>
      </c>
      <c r="E1056">
        <v>4.9045225259688499</v>
      </c>
      <c r="F1056" s="2">
        <v>9.3654873968844099E-7</v>
      </c>
      <c r="G1056">
        <v>7.5985321080055499E-6</v>
      </c>
    </row>
    <row r="1057" spans="1:7" x14ac:dyDescent="0.2">
      <c r="A1057" s="1" t="s">
        <v>2977</v>
      </c>
      <c r="B1057">
        <v>5967.1555997086498</v>
      </c>
      <c r="C1057">
        <v>0.75395140819250495</v>
      </c>
      <c r="D1057">
        <v>0.14240469105040701</v>
      </c>
      <c r="E1057">
        <v>5.2944281724934603</v>
      </c>
      <c r="F1057" s="2">
        <v>1.19389403072585E-7</v>
      </c>
      <c r="G1057">
        <v>1.1513225320074201E-6</v>
      </c>
    </row>
    <row r="1058" spans="1:7" x14ac:dyDescent="0.2">
      <c r="A1058" s="1" t="s">
        <v>3225</v>
      </c>
      <c r="B1058">
        <v>979.04734145422594</v>
      </c>
      <c r="C1058">
        <v>0.75296152640861003</v>
      </c>
      <c r="D1058">
        <v>0.16450793539799299</v>
      </c>
      <c r="E1058">
        <v>4.5770529220184599</v>
      </c>
      <c r="F1058" s="2">
        <v>4.7157219264197698E-6</v>
      </c>
      <c r="G1058">
        <v>3.3366474328214298E-5</v>
      </c>
    </row>
    <row r="1059" spans="1:7" x14ac:dyDescent="0.2">
      <c r="A1059" s="1" t="s">
        <v>2893</v>
      </c>
      <c r="B1059">
        <v>15049.4618613285</v>
      </c>
      <c r="C1059">
        <v>0.75269410291066197</v>
      </c>
      <c r="D1059">
        <v>0.11413758953551401</v>
      </c>
      <c r="E1059">
        <v>6.5946206326396801</v>
      </c>
      <c r="F1059" s="2">
        <v>4.2634463187070402E-11</v>
      </c>
      <c r="G1059">
        <v>6.6520694485467497E-10</v>
      </c>
    </row>
    <row r="1060" spans="1:7" x14ac:dyDescent="0.2">
      <c r="A1060" s="1" t="s">
        <v>4242</v>
      </c>
      <c r="B1060">
        <v>1852.6239243560501</v>
      </c>
      <c r="C1060">
        <v>0.75256029101670496</v>
      </c>
      <c r="D1060">
        <v>0.13819165101558201</v>
      </c>
      <c r="E1060">
        <v>5.4457724868765798</v>
      </c>
      <c r="F1060" s="2">
        <v>5.1581032951771398E-8</v>
      </c>
      <c r="G1060">
        <v>5.2181310974485201E-7</v>
      </c>
    </row>
    <row r="1061" spans="1:7" x14ac:dyDescent="0.2">
      <c r="A1061" s="1" t="s">
        <v>1491</v>
      </c>
      <c r="B1061">
        <v>5203.06328238694</v>
      </c>
      <c r="C1061">
        <v>0.75211092143331304</v>
      </c>
      <c r="D1061">
        <v>0.12508595881175699</v>
      </c>
      <c r="E1061">
        <v>6.0127525789299101</v>
      </c>
      <c r="F1061" s="2">
        <v>1.8239932044736E-9</v>
      </c>
      <c r="G1061">
        <v>2.2979293269610499E-8</v>
      </c>
    </row>
    <row r="1062" spans="1:7" x14ac:dyDescent="0.2">
      <c r="A1062" s="1" t="s">
        <v>22</v>
      </c>
      <c r="B1062">
        <v>1054.8329785486501</v>
      </c>
      <c r="C1062">
        <v>0.75206062361890802</v>
      </c>
      <c r="D1062">
        <v>0.172193168616433</v>
      </c>
      <c r="E1062">
        <v>4.36754041790212</v>
      </c>
      <c r="F1062" s="2">
        <v>1.256535487612E-5</v>
      </c>
      <c r="G1062">
        <v>8.1775598311433406E-5</v>
      </c>
    </row>
    <row r="1063" spans="1:7" x14ac:dyDescent="0.2">
      <c r="A1063" s="1" t="s">
        <v>9</v>
      </c>
      <c r="B1063">
        <v>3517.2743574173001</v>
      </c>
      <c r="C1063">
        <v>0.75176141444769895</v>
      </c>
      <c r="D1063">
        <v>0.123141571526575</v>
      </c>
      <c r="E1063">
        <v>6.1048548035255497</v>
      </c>
      <c r="F1063" s="2">
        <v>1.0289417675003301E-9</v>
      </c>
      <c r="G1063">
        <v>1.35668703255461E-8</v>
      </c>
    </row>
    <row r="1064" spans="1:7" x14ac:dyDescent="0.2">
      <c r="A1064" s="1" t="s">
        <v>183</v>
      </c>
      <c r="B1064">
        <v>1964.8664047888799</v>
      </c>
      <c r="C1064">
        <v>0.75130069248506104</v>
      </c>
      <c r="D1064">
        <v>0.16198810622492801</v>
      </c>
      <c r="E1064">
        <v>4.6379991098966702</v>
      </c>
      <c r="F1064" s="2">
        <v>3.5179830122948998E-6</v>
      </c>
      <c r="G1064">
        <v>2.5591065905337099E-5</v>
      </c>
    </row>
    <row r="1065" spans="1:7" x14ac:dyDescent="0.2">
      <c r="A1065" s="1" t="s">
        <v>1698</v>
      </c>
      <c r="B1065">
        <v>3889.1337237492298</v>
      </c>
      <c r="C1065">
        <v>0.75108673398328196</v>
      </c>
      <c r="D1065">
        <v>0.19596871075811101</v>
      </c>
      <c r="E1065">
        <v>3.8326870196659399</v>
      </c>
      <c r="F1065">
        <v>1.2675117185951599E-4</v>
      </c>
      <c r="G1065">
        <v>6.45153392526267E-4</v>
      </c>
    </row>
    <row r="1066" spans="1:7" x14ac:dyDescent="0.2">
      <c r="A1066" s="1" t="s">
        <v>3680</v>
      </c>
      <c r="B1066">
        <v>306.85529457952498</v>
      </c>
      <c r="C1066">
        <v>0.75093484488399398</v>
      </c>
      <c r="D1066">
        <v>0.24676684915667699</v>
      </c>
      <c r="E1066">
        <v>3.0430945139118402</v>
      </c>
      <c r="F1066">
        <v>2.3415877637206202E-3</v>
      </c>
      <c r="G1066">
        <v>8.1747341034078894E-3</v>
      </c>
    </row>
    <row r="1067" spans="1:7" x14ac:dyDescent="0.2">
      <c r="A1067" s="1" t="s">
        <v>4642</v>
      </c>
      <c r="B1067">
        <v>484.25650778536198</v>
      </c>
      <c r="C1067">
        <v>0.75039525531518902</v>
      </c>
      <c r="D1067">
        <v>0.18303392002781599</v>
      </c>
      <c r="E1067">
        <v>4.0997606083131997</v>
      </c>
      <c r="F1067" s="2">
        <v>4.1357771802213601E-5</v>
      </c>
      <c r="G1067">
        <v>2.3692528011290301E-4</v>
      </c>
    </row>
    <row r="1068" spans="1:7" x14ac:dyDescent="0.2">
      <c r="A1068" s="1" t="s">
        <v>4264</v>
      </c>
      <c r="B1068">
        <v>1518.4021209012601</v>
      </c>
      <c r="C1068">
        <v>0.75028030977773896</v>
      </c>
      <c r="D1068">
        <v>0.15509953200955801</v>
      </c>
      <c r="E1068">
        <v>4.8374118223096998</v>
      </c>
      <c r="F1068" s="2">
        <v>1.3154070810115299E-6</v>
      </c>
      <c r="G1068">
        <v>1.0415422365589E-5</v>
      </c>
    </row>
    <row r="1069" spans="1:7" x14ac:dyDescent="0.2">
      <c r="A1069" s="1" t="s">
        <v>2667</v>
      </c>
      <c r="B1069">
        <v>432.55685685903302</v>
      </c>
      <c r="C1069">
        <v>0.74959857039671396</v>
      </c>
      <c r="D1069">
        <v>0.20405807810801899</v>
      </c>
      <c r="E1069">
        <v>3.6734569753220501</v>
      </c>
      <c r="F1069">
        <v>2.39290983854779E-4</v>
      </c>
      <c r="G1069">
        <v>1.12874855562506E-3</v>
      </c>
    </row>
    <row r="1070" spans="1:7" x14ac:dyDescent="0.2">
      <c r="A1070" s="1" t="s">
        <v>2558</v>
      </c>
      <c r="B1070">
        <v>558.73578958353096</v>
      </c>
      <c r="C1070">
        <v>0.74943784074889597</v>
      </c>
      <c r="D1070">
        <v>0.179549166906943</v>
      </c>
      <c r="E1070">
        <v>4.1739978728907996</v>
      </c>
      <c r="F1070" s="2">
        <v>2.9930055046163299E-5</v>
      </c>
      <c r="G1070">
        <v>1.7802970181417799E-4</v>
      </c>
    </row>
    <row r="1071" spans="1:7" x14ac:dyDescent="0.2">
      <c r="A1071" s="1" t="s">
        <v>325</v>
      </c>
      <c r="B1071">
        <v>1610.7582577876601</v>
      </c>
      <c r="C1071">
        <v>0.74917085916730397</v>
      </c>
      <c r="D1071">
        <v>0.149752520858941</v>
      </c>
      <c r="E1071">
        <v>5.0027261969966004</v>
      </c>
      <c r="F1071" s="2">
        <v>5.6525197058497001E-7</v>
      </c>
      <c r="G1071">
        <v>4.77716422362436E-6</v>
      </c>
    </row>
    <row r="1072" spans="1:7" x14ac:dyDescent="0.2">
      <c r="A1072" s="1" t="s">
        <v>2491</v>
      </c>
      <c r="B1072">
        <v>6015.4207725829501</v>
      </c>
      <c r="C1072">
        <v>0.74917075430831404</v>
      </c>
      <c r="D1072">
        <v>0.13266569417357299</v>
      </c>
      <c r="E1072">
        <v>5.6470571308972799</v>
      </c>
      <c r="F1072" s="2">
        <v>1.6321760335697701E-8</v>
      </c>
      <c r="G1072">
        <v>1.7751190642130599E-7</v>
      </c>
    </row>
    <row r="1073" spans="1:7" x14ac:dyDescent="0.2">
      <c r="A1073" s="1" t="s">
        <v>541</v>
      </c>
      <c r="B1073">
        <v>1017.2264143853</v>
      </c>
      <c r="C1073">
        <v>0.74880000305438099</v>
      </c>
      <c r="D1073">
        <v>0.16328279856610201</v>
      </c>
      <c r="E1073">
        <v>4.5859086788694503</v>
      </c>
      <c r="F1073" s="2">
        <v>4.5201615618648098E-6</v>
      </c>
      <c r="G1073">
        <v>3.21134653869788E-5</v>
      </c>
    </row>
    <row r="1074" spans="1:7" x14ac:dyDescent="0.2">
      <c r="A1074" s="1" t="s">
        <v>526</v>
      </c>
      <c r="B1074">
        <v>473.14216932088402</v>
      </c>
      <c r="C1074">
        <v>0.74857769006063801</v>
      </c>
      <c r="D1074">
        <v>0.203013001953808</v>
      </c>
      <c r="E1074">
        <v>3.6873386574075901</v>
      </c>
      <c r="F1074">
        <v>2.26611683828555E-4</v>
      </c>
      <c r="G1074">
        <v>1.0756100593578401E-3</v>
      </c>
    </row>
    <row r="1075" spans="1:7" x14ac:dyDescent="0.2">
      <c r="A1075" s="1" t="s">
        <v>4129</v>
      </c>
      <c r="B1075">
        <v>2861.9821563897299</v>
      </c>
      <c r="C1075">
        <v>0.74784358759655001</v>
      </c>
      <c r="D1075">
        <v>0.13721914313017999</v>
      </c>
      <c r="E1075">
        <v>5.4499945892175496</v>
      </c>
      <c r="F1075" s="2">
        <v>5.0371352574094098E-8</v>
      </c>
      <c r="G1075">
        <v>5.1084946735560404E-7</v>
      </c>
    </row>
    <row r="1076" spans="1:7" x14ac:dyDescent="0.2">
      <c r="A1076" s="1" t="s">
        <v>3937</v>
      </c>
      <c r="B1076">
        <v>1683.5023070393199</v>
      </c>
      <c r="C1076">
        <v>0.74762316690711805</v>
      </c>
      <c r="D1076">
        <v>0.15699394312536999</v>
      </c>
      <c r="E1076">
        <v>4.7621147161715101</v>
      </c>
      <c r="F1076" s="2">
        <v>1.9157472056403198E-6</v>
      </c>
      <c r="G1076">
        <v>1.47188405887896E-5</v>
      </c>
    </row>
    <row r="1077" spans="1:7" x14ac:dyDescent="0.2">
      <c r="A1077" s="1" t="s">
        <v>1020</v>
      </c>
      <c r="B1077">
        <v>12133.7166091447</v>
      </c>
      <c r="C1077">
        <v>0.74701251687548798</v>
      </c>
      <c r="D1077">
        <v>0.16091998434838101</v>
      </c>
      <c r="E1077">
        <v>4.6421364002761498</v>
      </c>
      <c r="F1077" s="2">
        <v>3.44825092758343E-6</v>
      </c>
      <c r="G1077">
        <v>2.5113832309210202E-5</v>
      </c>
    </row>
    <row r="1078" spans="1:7" x14ac:dyDescent="0.2">
      <c r="A1078" s="1" t="s">
        <v>2267</v>
      </c>
      <c r="B1078">
        <v>1447.39001195623</v>
      </c>
      <c r="C1078">
        <v>0.74612764449165703</v>
      </c>
      <c r="D1078">
        <v>0.21587356294210799</v>
      </c>
      <c r="E1078">
        <v>3.4563178293941998</v>
      </c>
      <c r="F1078">
        <v>5.4760921637188602E-4</v>
      </c>
      <c r="G1078">
        <v>2.3507598459420998E-3</v>
      </c>
    </row>
    <row r="1079" spans="1:7" x14ac:dyDescent="0.2">
      <c r="A1079" s="1" t="s">
        <v>2672</v>
      </c>
      <c r="B1079">
        <v>721.30087690724201</v>
      </c>
      <c r="C1079">
        <v>0.74609758502472701</v>
      </c>
      <c r="D1079">
        <v>0.20662694792644301</v>
      </c>
      <c r="E1079">
        <v>3.6108435637849601</v>
      </c>
      <c r="F1079">
        <v>3.05202716971522E-4</v>
      </c>
      <c r="G1079">
        <v>1.3984627505811099E-3</v>
      </c>
    </row>
    <row r="1080" spans="1:7" x14ac:dyDescent="0.2">
      <c r="A1080" s="1" t="s">
        <v>1108</v>
      </c>
      <c r="B1080">
        <v>727.12763140167306</v>
      </c>
      <c r="C1080">
        <v>0.74601986814642296</v>
      </c>
      <c r="D1080">
        <v>0.17150732960770701</v>
      </c>
      <c r="E1080">
        <v>4.3497841745470298</v>
      </c>
      <c r="F1080" s="2">
        <v>1.36271585417985E-5</v>
      </c>
      <c r="G1080">
        <v>8.8026814996649798E-5</v>
      </c>
    </row>
    <row r="1081" spans="1:7" x14ac:dyDescent="0.2">
      <c r="A1081" s="1" t="s">
        <v>1343</v>
      </c>
      <c r="B1081">
        <v>3208.4232840575901</v>
      </c>
      <c r="C1081">
        <v>0.745901649107647</v>
      </c>
      <c r="D1081">
        <v>0.126192062472955</v>
      </c>
      <c r="E1081">
        <v>5.9108444262689197</v>
      </c>
      <c r="F1081" s="2">
        <v>3.40358376064007E-9</v>
      </c>
      <c r="G1081">
        <v>4.10928713958231E-8</v>
      </c>
    </row>
    <row r="1082" spans="1:7" x14ac:dyDescent="0.2">
      <c r="A1082" s="1" t="s">
        <v>4705</v>
      </c>
      <c r="B1082">
        <v>1904.50007345206</v>
      </c>
      <c r="C1082">
        <v>0.74554724822586405</v>
      </c>
      <c r="D1082">
        <v>0.14428490459867499</v>
      </c>
      <c r="E1082">
        <v>5.1671881427900104</v>
      </c>
      <c r="F1082" s="2">
        <v>2.37642017695906E-7</v>
      </c>
      <c r="G1082">
        <v>2.1534648960232201E-6</v>
      </c>
    </row>
    <row r="1083" spans="1:7" x14ac:dyDescent="0.2">
      <c r="A1083" s="1" t="s">
        <v>3622</v>
      </c>
      <c r="B1083">
        <v>3147.6079486671902</v>
      </c>
      <c r="C1083">
        <v>0.74551537871597295</v>
      </c>
      <c r="D1083">
        <v>0.13304992538304</v>
      </c>
      <c r="E1083">
        <v>5.6032754364175199</v>
      </c>
      <c r="F1083" s="2">
        <v>2.10338575049561E-8</v>
      </c>
      <c r="G1083">
        <v>2.24940286322773E-7</v>
      </c>
    </row>
    <row r="1084" spans="1:7" x14ac:dyDescent="0.2">
      <c r="A1084" s="1" t="s">
        <v>938</v>
      </c>
      <c r="B1084">
        <v>3048.3721798318602</v>
      </c>
      <c r="C1084">
        <v>0.74505052158403295</v>
      </c>
      <c r="D1084">
        <v>0.125993805993459</v>
      </c>
      <c r="E1084">
        <v>5.9133900727049298</v>
      </c>
      <c r="F1084" s="2">
        <v>3.3513722444959899E-9</v>
      </c>
      <c r="G1084">
        <v>4.0542942560155298E-8</v>
      </c>
    </row>
    <row r="1085" spans="1:7" x14ac:dyDescent="0.2">
      <c r="A1085" s="1" t="s">
        <v>4725</v>
      </c>
      <c r="B1085">
        <v>2718.74189688665</v>
      </c>
      <c r="C1085">
        <v>0.74428281347608505</v>
      </c>
      <c r="D1085">
        <v>0.13133504891391401</v>
      </c>
      <c r="E1085">
        <v>5.6670539938195503</v>
      </c>
      <c r="F1085" s="2">
        <v>1.45273575196408E-8</v>
      </c>
      <c r="G1085">
        <v>1.5999813666427899E-7</v>
      </c>
    </row>
    <row r="1086" spans="1:7" x14ac:dyDescent="0.2">
      <c r="A1086" s="1" t="s">
        <v>291</v>
      </c>
      <c r="B1086">
        <v>1333.40510204523</v>
      </c>
      <c r="C1086">
        <v>0.74298558369415602</v>
      </c>
      <c r="D1086">
        <v>0.144209702806363</v>
      </c>
      <c r="E1086">
        <v>5.1521192349435401</v>
      </c>
      <c r="F1086" s="2">
        <v>2.5755918528484198E-7</v>
      </c>
      <c r="G1086">
        <v>2.32012974457182E-6</v>
      </c>
    </row>
    <row r="1087" spans="1:7" x14ac:dyDescent="0.2">
      <c r="A1087" s="1" t="s">
        <v>1765</v>
      </c>
      <c r="B1087">
        <v>3827.8139614913598</v>
      </c>
      <c r="C1087">
        <v>0.74293243037592205</v>
      </c>
      <c r="D1087">
        <v>0.12052303541958299</v>
      </c>
      <c r="E1087">
        <v>6.1642359718995996</v>
      </c>
      <c r="F1087" s="2">
        <v>7.0824261414986698E-10</v>
      </c>
      <c r="G1087">
        <v>9.6305168873786402E-9</v>
      </c>
    </row>
    <row r="1088" spans="1:7" x14ac:dyDescent="0.2">
      <c r="A1088" s="1" t="s">
        <v>2466</v>
      </c>
      <c r="B1088">
        <v>7220.7492896144304</v>
      </c>
      <c r="C1088">
        <v>0.74259963881674995</v>
      </c>
      <c r="D1088">
        <v>0.15399775865850701</v>
      </c>
      <c r="E1088">
        <v>4.8221457590397598</v>
      </c>
      <c r="F1088" s="2">
        <v>1.42022101201268E-6</v>
      </c>
      <c r="G1088">
        <v>1.1194358624478201E-5</v>
      </c>
    </row>
    <row r="1089" spans="1:7" x14ac:dyDescent="0.2">
      <c r="A1089" s="1" t="s">
        <v>476</v>
      </c>
      <c r="B1089">
        <v>1898.49253874892</v>
      </c>
      <c r="C1089">
        <v>0.74246506358147202</v>
      </c>
      <c r="D1089">
        <v>0.14628979776517601</v>
      </c>
      <c r="E1089">
        <v>5.0753030964830099</v>
      </c>
      <c r="F1089" s="2">
        <v>3.8687880418148902E-7</v>
      </c>
      <c r="G1089">
        <v>3.38971565650736E-6</v>
      </c>
    </row>
    <row r="1090" spans="1:7" x14ac:dyDescent="0.2">
      <c r="A1090" s="1" t="s">
        <v>2453</v>
      </c>
      <c r="B1090">
        <v>3172.7029166755001</v>
      </c>
      <c r="C1090">
        <v>0.74238286156927502</v>
      </c>
      <c r="D1090">
        <v>0.15690346155745899</v>
      </c>
      <c r="E1090">
        <v>4.7314626089202703</v>
      </c>
      <c r="F1090" s="2">
        <v>2.2290788091826E-6</v>
      </c>
      <c r="G1090">
        <v>1.68496205638212E-5</v>
      </c>
    </row>
    <row r="1091" spans="1:7" x14ac:dyDescent="0.2">
      <c r="A1091" s="1" t="s">
        <v>219</v>
      </c>
      <c r="B1091">
        <v>488.87339903148199</v>
      </c>
      <c r="C1091">
        <v>0.74187198940891996</v>
      </c>
      <c r="D1091">
        <v>0.18884559244455701</v>
      </c>
      <c r="E1091">
        <v>3.9284580582770201</v>
      </c>
      <c r="F1091" s="2">
        <v>8.5492256893274096E-5</v>
      </c>
      <c r="G1091">
        <v>4.56333669469801E-4</v>
      </c>
    </row>
    <row r="1092" spans="1:7" x14ac:dyDescent="0.2">
      <c r="A1092" s="1" t="s">
        <v>63</v>
      </c>
      <c r="B1092">
        <v>4370.0433329265297</v>
      </c>
      <c r="C1092">
        <v>0.74186168029173305</v>
      </c>
      <c r="D1092">
        <v>0.12636184073714499</v>
      </c>
      <c r="E1092">
        <v>5.8709312555436304</v>
      </c>
      <c r="F1092" s="2">
        <v>4.33353949048319E-9</v>
      </c>
      <c r="G1092">
        <v>5.1103852324787198E-8</v>
      </c>
    </row>
    <row r="1093" spans="1:7" x14ac:dyDescent="0.2">
      <c r="A1093" s="1" t="s">
        <v>734</v>
      </c>
      <c r="B1093">
        <v>2115.7411711525201</v>
      </c>
      <c r="C1093">
        <v>0.74101578796843504</v>
      </c>
      <c r="D1093">
        <v>0.144459555425374</v>
      </c>
      <c r="E1093">
        <v>5.1295726737248097</v>
      </c>
      <c r="F1093" s="2">
        <v>2.9040064487604601E-7</v>
      </c>
      <c r="G1093">
        <v>2.5948427666237E-6</v>
      </c>
    </row>
    <row r="1094" spans="1:7" x14ac:dyDescent="0.2">
      <c r="A1094" s="1" t="s">
        <v>4238</v>
      </c>
      <c r="B1094">
        <v>791.72844019168099</v>
      </c>
      <c r="C1094">
        <v>0.74078289983923096</v>
      </c>
      <c r="D1094">
        <v>0.18891666421412001</v>
      </c>
      <c r="E1094">
        <v>3.92121522429392</v>
      </c>
      <c r="F1094" s="2">
        <v>8.8103526765986902E-5</v>
      </c>
      <c r="G1094">
        <v>4.6821830600089997E-4</v>
      </c>
    </row>
    <row r="1095" spans="1:7" x14ac:dyDescent="0.2">
      <c r="A1095" s="1" t="s">
        <v>4196</v>
      </c>
      <c r="B1095">
        <v>1353.8115330646001</v>
      </c>
      <c r="C1095">
        <v>0.73993010077363497</v>
      </c>
      <c r="D1095">
        <v>0.15981172961689599</v>
      </c>
      <c r="E1095">
        <v>4.6300112172455199</v>
      </c>
      <c r="F1095" s="2">
        <v>3.65645924217146E-6</v>
      </c>
      <c r="G1095">
        <v>2.65191352665236E-5</v>
      </c>
    </row>
    <row r="1096" spans="1:7" x14ac:dyDescent="0.2">
      <c r="A1096" s="1" t="s">
        <v>4717</v>
      </c>
      <c r="B1096">
        <v>2497.8828303946598</v>
      </c>
      <c r="C1096">
        <v>0.73968247566148504</v>
      </c>
      <c r="D1096">
        <v>0.14533671827203401</v>
      </c>
      <c r="E1096">
        <v>5.0894397813289398</v>
      </c>
      <c r="F1096" s="2">
        <v>3.59122876839432E-7</v>
      </c>
      <c r="G1096">
        <v>3.1739472847755199E-6</v>
      </c>
    </row>
    <row r="1097" spans="1:7" x14ac:dyDescent="0.2">
      <c r="A1097" s="1" t="s">
        <v>4573</v>
      </c>
      <c r="B1097">
        <v>2975.6479684882402</v>
      </c>
      <c r="C1097">
        <v>0.73954540421666104</v>
      </c>
      <c r="D1097">
        <v>0.14326109794244701</v>
      </c>
      <c r="E1097">
        <v>5.1622206924154801</v>
      </c>
      <c r="F1097" s="2">
        <v>2.4403733752897698E-7</v>
      </c>
      <c r="G1097">
        <v>2.2064891513578402E-6</v>
      </c>
    </row>
    <row r="1098" spans="1:7" x14ac:dyDescent="0.2">
      <c r="A1098" s="1" t="s">
        <v>2692</v>
      </c>
      <c r="B1098">
        <v>8447.2717186193695</v>
      </c>
      <c r="C1098">
        <v>0.73921499902276</v>
      </c>
      <c r="D1098">
        <v>0.13099787307803801</v>
      </c>
      <c r="E1098">
        <v>5.6429542072213099</v>
      </c>
      <c r="F1098" s="2">
        <v>1.6715681754042901E-8</v>
      </c>
      <c r="G1098">
        <v>1.8131002401666901E-7</v>
      </c>
    </row>
    <row r="1099" spans="1:7" x14ac:dyDescent="0.2">
      <c r="A1099" s="1" t="s">
        <v>3728</v>
      </c>
      <c r="B1099">
        <v>2416.2061572422199</v>
      </c>
      <c r="C1099">
        <v>0.73917568409315104</v>
      </c>
      <c r="D1099">
        <v>0.158700957901665</v>
      </c>
      <c r="E1099">
        <v>4.6576636579040898</v>
      </c>
      <c r="F1099" s="2">
        <v>3.1981815856294901E-6</v>
      </c>
      <c r="G1099">
        <v>2.3418694282256901E-5</v>
      </c>
    </row>
    <row r="1100" spans="1:7" x14ac:dyDescent="0.2">
      <c r="A1100" s="1" t="s">
        <v>1862</v>
      </c>
      <c r="B1100">
        <v>6646.9045831163203</v>
      </c>
      <c r="C1100">
        <v>0.73900735737272905</v>
      </c>
      <c r="D1100">
        <v>0.120036611422968</v>
      </c>
      <c r="E1100">
        <v>6.1565163212473504</v>
      </c>
      <c r="F1100" s="2">
        <v>7.4362514460620902E-10</v>
      </c>
      <c r="G1100">
        <v>1.0077859699173201E-8</v>
      </c>
    </row>
    <row r="1101" spans="1:7" x14ac:dyDescent="0.2">
      <c r="A1101" s="1" t="s">
        <v>2648</v>
      </c>
      <c r="B1101">
        <v>2326.8989091240501</v>
      </c>
      <c r="C1101">
        <v>0.73898734371474695</v>
      </c>
      <c r="D1101">
        <v>0.167105746279199</v>
      </c>
      <c r="E1101">
        <v>4.4222736810022703</v>
      </c>
      <c r="F1101" s="2">
        <v>9.7667632172903698E-6</v>
      </c>
      <c r="G1101">
        <v>6.4987156016634094E-5</v>
      </c>
    </row>
    <row r="1102" spans="1:7" x14ac:dyDescent="0.2">
      <c r="A1102" s="1" t="s">
        <v>1760</v>
      </c>
      <c r="B1102">
        <v>5745.6727215692799</v>
      </c>
      <c r="C1102">
        <v>0.73869879248444403</v>
      </c>
      <c r="D1102">
        <v>0.145681593554703</v>
      </c>
      <c r="E1102">
        <v>5.0706391552963304</v>
      </c>
      <c r="F1102" s="2">
        <v>3.9648188956152602E-7</v>
      </c>
      <c r="G1102">
        <v>3.4613949755837701E-6</v>
      </c>
    </row>
    <row r="1103" spans="1:7" x14ac:dyDescent="0.2">
      <c r="A1103" s="1" t="s">
        <v>2102</v>
      </c>
      <c r="B1103">
        <v>1695.71649618319</v>
      </c>
      <c r="C1103">
        <v>0.73848332749663403</v>
      </c>
      <c r="D1103">
        <v>0.14660989394469501</v>
      </c>
      <c r="E1103">
        <v>5.0370633770133502</v>
      </c>
      <c r="F1103" s="2">
        <v>4.72728293278218E-7</v>
      </c>
      <c r="G1103">
        <v>4.0600588067719902E-6</v>
      </c>
    </row>
    <row r="1104" spans="1:7" x14ac:dyDescent="0.2">
      <c r="A1104" s="1" t="s">
        <v>4678</v>
      </c>
      <c r="B1104">
        <v>3982.6392717295198</v>
      </c>
      <c r="C1104">
        <v>0.73816480550587704</v>
      </c>
      <c r="D1104">
        <v>0.15103413469660401</v>
      </c>
      <c r="E1104">
        <v>4.88740381099079</v>
      </c>
      <c r="F1104" s="2">
        <v>1.02174387196114E-6</v>
      </c>
      <c r="G1104">
        <v>8.23484961706429E-6</v>
      </c>
    </row>
    <row r="1105" spans="1:7" x14ac:dyDescent="0.2">
      <c r="A1105" s="1" t="s">
        <v>3909</v>
      </c>
      <c r="B1105">
        <v>2944.2197559863098</v>
      </c>
      <c r="C1105">
        <v>0.73797922794763304</v>
      </c>
      <c r="D1105">
        <v>0.126252515482521</v>
      </c>
      <c r="E1105">
        <v>5.8452635587272903</v>
      </c>
      <c r="F1105" s="2">
        <v>5.0576684818776597E-9</v>
      </c>
      <c r="G1105">
        <v>5.9241410418143498E-8</v>
      </c>
    </row>
    <row r="1106" spans="1:7" x14ac:dyDescent="0.2">
      <c r="A1106" s="1" t="s">
        <v>1096</v>
      </c>
      <c r="B1106">
        <v>3396.36821776848</v>
      </c>
      <c r="C1106">
        <v>0.73763005962641404</v>
      </c>
      <c r="D1106">
        <v>0.13557920534085</v>
      </c>
      <c r="E1106">
        <v>5.4405840318357797</v>
      </c>
      <c r="F1106" s="2">
        <v>5.3106182558058702E-8</v>
      </c>
      <c r="G1106">
        <v>5.35732506158425E-7</v>
      </c>
    </row>
    <row r="1107" spans="1:7" x14ac:dyDescent="0.2">
      <c r="A1107" s="1" t="s">
        <v>285</v>
      </c>
      <c r="B1107">
        <v>1832.7690089762</v>
      </c>
      <c r="C1107">
        <v>0.73757605558461603</v>
      </c>
      <c r="D1107">
        <v>0.13484185223186901</v>
      </c>
      <c r="E1107">
        <v>5.4699341738224403</v>
      </c>
      <c r="F1107" s="2">
        <v>4.5020275576487402E-8</v>
      </c>
      <c r="G1107">
        <v>4.6158108994595799E-7</v>
      </c>
    </row>
    <row r="1108" spans="1:7" x14ac:dyDescent="0.2">
      <c r="A1108" s="1" t="s">
        <v>2666</v>
      </c>
      <c r="B1108">
        <v>573.60232437002503</v>
      </c>
      <c r="C1108">
        <v>0.73672316847155395</v>
      </c>
      <c r="D1108">
        <v>0.191620903122771</v>
      </c>
      <c r="E1108">
        <v>3.8446910356097002</v>
      </c>
      <c r="F1108">
        <v>1.20704421947567E-4</v>
      </c>
      <c r="G1108">
        <v>6.1825455181056203E-4</v>
      </c>
    </row>
    <row r="1109" spans="1:7" x14ac:dyDescent="0.2">
      <c r="A1109" s="1" t="s">
        <v>4639</v>
      </c>
      <c r="B1109">
        <v>496.31566210499301</v>
      </c>
      <c r="C1109">
        <v>0.73667497034181095</v>
      </c>
      <c r="D1109">
        <v>0.29177551289098502</v>
      </c>
      <c r="E1109">
        <v>2.5248005325829102</v>
      </c>
      <c r="F1109">
        <v>1.1576397517556399E-2</v>
      </c>
      <c r="G1109">
        <v>3.2209592544275599E-2</v>
      </c>
    </row>
    <row r="1110" spans="1:7" x14ac:dyDescent="0.2">
      <c r="A1110" s="1" t="s">
        <v>1504</v>
      </c>
      <c r="B1110">
        <v>1253.7688122695599</v>
      </c>
      <c r="C1110">
        <v>0.73617721963207605</v>
      </c>
      <c r="D1110">
        <v>0.146932654671387</v>
      </c>
      <c r="E1110">
        <v>5.0103036746904497</v>
      </c>
      <c r="F1110" s="2">
        <v>5.4344213016361796E-7</v>
      </c>
      <c r="G1110">
        <v>4.5992285981162999E-6</v>
      </c>
    </row>
    <row r="1111" spans="1:7" x14ac:dyDescent="0.2">
      <c r="A1111" s="1" t="s">
        <v>864</v>
      </c>
      <c r="B1111">
        <v>5080.5257749384</v>
      </c>
      <c r="C1111">
        <v>0.73580730318044196</v>
      </c>
      <c r="D1111">
        <v>0.14192715660483901</v>
      </c>
      <c r="E1111">
        <v>5.1844010743420599</v>
      </c>
      <c r="F1111" s="2">
        <v>2.1671013321521201E-7</v>
      </c>
      <c r="G1111">
        <v>1.98596560333519E-6</v>
      </c>
    </row>
    <row r="1112" spans="1:7" x14ac:dyDescent="0.2">
      <c r="A1112" s="1" t="s">
        <v>4714</v>
      </c>
      <c r="B1112">
        <v>185.26119457110201</v>
      </c>
      <c r="C1112">
        <v>0.73539520496949295</v>
      </c>
      <c r="D1112">
        <v>0.26953386087716702</v>
      </c>
      <c r="E1112">
        <v>2.7283963602058501</v>
      </c>
      <c r="F1112">
        <v>6.3643085546561499E-3</v>
      </c>
      <c r="G1112">
        <v>1.9388488921351699E-2</v>
      </c>
    </row>
    <row r="1113" spans="1:7" x14ac:dyDescent="0.2">
      <c r="A1113" s="1" t="s">
        <v>2671</v>
      </c>
      <c r="B1113">
        <v>1746.7201121931</v>
      </c>
      <c r="C1113">
        <v>0.73521638350609197</v>
      </c>
      <c r="D1113">
        <v>0.159695168272596</v>
      </c>
      <c r="E1113">
        <v>4.6038736892220404</v>
      </c>
      <c r="F1113" s="2">
        <v>4.1470404149083002E-6</v>
      </c>
      <c r="G1113">
        <v>2.9722898615685499E-5</v>
      </c>
    </row>
    <row r="1114" spans="1:7" x14ac:dyDescent="0.2">
      <c r="A1114" s="1" t="s">
        <v>2009</v>
      </c>
      <c r="B1114">
        <v>16742.8838643411</v>
      </c>
      <c r="C1114">
        <v>0.73503953242305797</v>
      </c>
      <c r="D1114">
        <v>0.15646653386579501</v>
      </c>
      <c r="E1114">
        <v>4.6977427968943202</v>
      </c>
      <c r="F1114" s="2">
        <v>2.6305239364076499E-6</v>
      </c>
      <c r="G1114">
        <v>1.95920907625955E-5</v>
      </c>
    </row>
    <row r="1115" spans="1:7" x14ac:dyDescent="0.2">
      <c r="A1115" s="1" t="s">
        <v>4695</v>
      </c>
      <c r="B1115">
        <v>235.525920190845</v>
      </c>
      <c r="C1115">
        <v>0.73459915445243096</v>
      </c>
      <c r="D1115">
        <v>0.30075965301293001</v>
      </c>
      <c r="E1115">
        <v>2.4424790595860002</v>
      </c>
      <c r="F1115">
        <v>1.45867758252625E-2</v>
      </c>
      <c r="G1115">
        <v>3.9110170036009001E-2</v>
      </c>
    </row>
    <row r="1116" spans="1:7" x14ac:dyDescent="0.2">
      <c r="A1116" s="1" t="s">
        <v>3798</v>
      </c>
      <c r="B1116">
        <v>1988.8185874524499</v>
      </c>
      <c r="C1116">
        <v>0.73427904756316598</v>
      </c>
      <c r="D1116">
        <v>0.132176462295123</v>
      </c>
      <c r="E1116">
        <v>5.5552935432911701</v>
      </c>
      <c r="F1116" s="2">
        <v>2.7714561356165399E-8</v>
      </c>
      <c r="G1116">
        <v>2.9278316988240802E-7</v>
      </c>
    </row>
    <row r="1117" spans="1:7" x14ac:dyDescent="0.2">
      <c r="A1117" s="1" t="s">
        <v>4011</v>
      </c>
      <c r="B1117">
        <v>1858.57539246536</v>
      </c>
      <c r="C1117">
        <v>0.73356521602872604</v>
      </c>
      <c r="D1117">
        <v>0.147683890437249</v>
      </c>
      <c r="E1117">
        <v>4.9671309027467698</v>
      </c>
      <c r="F1117" s="2">
        <v>6.7950722381432304E-7</v>
      </c>
      <c r="G1117">
        <v>5.6447801459524301E-6</v>
      </c>
    </row>
    <row r="1118" spans="1:7" x14ac:dyDescent="0.2">
      <c r="A1118" s="1" t="s">
        <v>1370</v>
      </c>
      <c r="B1118">
        <v>4064.8812612021702</v>
      </c>
      <c r="C1118">
        <v>0.732672456147337</v>
      </c>
      <c r="D1118">
        <v>0.13534007820902</v>
      </c>
      <c r="E1118">
        <v>5.4135660762349698</v>
      </c>
      <c r="F1118" s="2">
        <v>6.1781780788590598E-8</v>
      </c>
      <c r="G1118">
        <v>6.1832588174107499E-7</v>
      </c>
    </row>
    <row r="1119" spans="1:7" x14ac:dyDescent="0.2">
      <c r="A1119" s="1" t="s">
        <v>3313</v>
      </c>
      <c r="B1119">
        <v>2647.5501894508998</v>
      </c>
      <c r="C1119">
        <v>0.73226943183469495</v>
      </c>
      <c r="D1119">
        <v>0.13247736306938701</v>
      </c>
      <c r="E1119">
        <v>5.5275060951444104</v>
      </c>
      <c r="F1119" s="2">
        <v>3.2481494613187397E-8</v>
      </c>
      <c r="G1119">
        <v>3.4048216144917399E-7</v>
      </c>
    </row>
    <row r="1120" spans="1:7" x14ac:dyDescent="0.2">
      <c r="A1120" s="1" t="s">
        <v>2196</v>
      </c>
      <c r="B1120">
        <v>809.24008559554602</v>
      </c>
      <c r="C1120">
        <v>0.73215704716127294</v>
      </c>
      <c r="D1120">
        <v>0.15738867930779901</v>
      </c>
      <c r="E1120">
        <v>4.6519041291999299</v>
      </c>
      <c r="F1120" s="2">
        <v>3.2888398292295101E-6</v>
      </c>
      <c r="G1120">
        <v>2.40103063717595E-5</v>
      </c>
    </row>
    <row r="1121" spans="1:7" x14ac:dyDescent="0.2">
      <c r="A1121" s="1" t="s">
        <v>3153</v>
      </c>
      <c r="B1121">
        <v>3705.3754690857299</v>
      </c>
      <c r="C1121">
        <v>0.73155969914514396</v>
      </c>
      <c r="D1121">
        <v>0.13508760765388</v>
      </c>
      <c r="E1121">
        <v>5.41544640437737</v>
      </c>
      <c r="F1121" s="2">
        <v>6.1135983249183994E-8</v>
      </c>
      <c r="G1121">
        <v>6.12366186125572E-7</v>
      </c>
    </row>
    <row r="1122" spans="1:7" x14ac:dyDescent="0.2">
      <c r="A1122" s="1" t="s">
        <v>767</v>
      </c>
      <c r="B1122">
        <v>1263.82825148963</v>
      </c>
      <c r="C1122">
        <v>0.73076401493495902</v>
      </c>
      <c r="D1122">
        <v>0.142530943599632</v>
      </c>
      <c r="E1122">
        <v>5.1270551957311596</v>
      </c>
      <c r="F1122" s="2">
        <v>2.94309253984016E-7</v>
      </c>
      <c r="G1122">
        <v>2.6259117455905301E-6</v>
      </c>
    </row>
    <row r="1123" spans="1:7" x14ac:dyDescent="0.2">
      <c r="A1123" s="1" t="s">
        <v>3322</v>
      </c>
      <c r="B1123">
        <v>1767.3636105278799</v>
      </c>
      <c r="C1123">
        <v>0.73012856811500804</v>
      </c>
      <c r="D1123">
        <v>0.13375250168000499</v>
      </c>
      <c r="E1123">
        <v>5.4588030798990097</v>
      </c>
      <c r="F1123" s="2">
        <v>4.7935504614929602E-8</v>
      </c>
      <c r="G1123">
        <v>4.8899839996956697E-7</v>
      </c>
    </row>
    <row r="1124" spans="1:7" x14ac:dyDescent="0.2">
      <c r="A1124" s="1" t="s">
        <v>4428</v>
      </c>
      <c r="B1124">
        <v>1747.4180183375399</v>
      </c>
      <c r="C1124">
        <v>0.72962989521133403</v>
      </c>
      <c r="D1124">
        <v>0.139894926135021</v>
      </c>
      <c r="E1124">
        <v>5.2155565278123399</v>
      </c>
      <c r="F1124" s="2">
        <v>1.8326615902562401E-7</v>
      </c>
      <c r="G1124">
        <v>1.7038572615293001E-6</v>
      </c>
    </row>
    <row r="1125" spans="1:7" x14ac:dyDescent="0.2">
      <c r="A1125" s="1" t="s">
        <v>1764</v>
      </c>
      <c r="B1125">
        <v>4235.5663137932397</v>
      </c>
      <c r="C1125">
        <v>0.72873302992292199</v>
      </c>
      <c r="D1125">
        <v>0.149266939591886</v>
      </c>
      <c r="E1125">
        <v>4.8820792595826301</v>
      </c>
      <c r="F1125" s="2">
        <v>1.0497304416829699E-6</v>
      </c>
      <c r="G1125">
        <v>8.4380577775969204E-6</v>
      </c>
    </row>
    <row r="1126" spans="1:7" x14ac:dyDescent="0.2">
      <c r="A1126" s="1" t="s">
        <v>2392</v>
      </c>
      <c r="B1126">
        <v>4541.1039816888697</v>
      </c>
      <c r="C1126">
        <v>0.72792553766083601</v>
      </c>
      <c r="D1126">
        <v>0.189956782251614</v>
      </c>
      <c r="E1126">
        <v>3.8320586874157301</v>
      </c>
      <c r="F1126">
        <v>1.2707541458713601E-4</v>
      </c>
      <c r="G1126">
        <v>6.4626318241765499E-4</v>
      </c>
    </row>
    <row r="1127" spans="1:7" x14ac:dyDescent="0.2">
      <c r="A1127" s="1" t="s">
        <v>4316</v>
      </c>
      <c r="B1127">
        <v>2358.0049399662198</v>
      </c>
      <c r="C1127">
        <v>0.72784459041111205</v>
      </c>
      <c r="D1127">
        <v>0.137614322519028</v>
      </c>
      <c r="E1127">
        <v>5.2890177205971503</v>
      </c>
      <c r="F1127" s="2">
        <v>1.2297497820165099E-7</v>
      </c>
      <c r="G1127">
        <v>1.1821528315277199E-6</v>
      </c>
    </row>
    <row r="1128" spans="1:7" x14ac:dyDescent="0.2">
      <c r="A1128" s="1" t="s">
        <v>310</v>
      </c>
      <c r="B1128">
        <v>6235.0486454196998</v>
      </c>
      <c r="C1128">
        <v>0.72407581569988699</v>
      </c>
      <c r="D1128">
        <v>0.124616175287368</v>
      </c>
      <c r="E1128">
        <v>5.8104480740975104</v>
      </c>
      <c r="F1128" s="2">
        <v>6.2305856223045604E-9</v>
      </c>
      <c r="G1128">
        <v>7.2146743124116596E-8</v>
      </c>
    </row>
    <row r="1129" spans="1:7" x14ac:dyDescent="0.2">
      <c r="A1129" s="1" t="s">
        <v>4176</v>
      </c>
      <c r="B1129">
        <v>1804.81184443554</v>
      </c>
      <c r="C1129">
        <v>0.72402820057446504</v>
      </c>
      <c r="D1129">
        <v>0.160314138214774</v>
      </c>
      <c r="E1129">
        <v>4.5163090956112697</v>
      </c>
      <c r="F1129" s="2">
        <v>6.2926794106052596E-6</v>
      </c>
      <c r="G1129">
        <v>4.3586743555529897E-5</v>
      </c>
    </row>
    <row r="1130" spans="1:7" x14ac:dyDescent="0.2">
      <c r="A1130" s="1" t="s">
        <v>3519</v>
      </c>
      <c r="B1130">
        <v>3500.09258792426</v>
      </c>
      <c r="C1130">
        <v>0.72390058115231903</v>
      </c>
      <c r="D1130">
        <v>0.13529080647135799</v>
      </c>
      <c r="E1130">
        <v>5.3507004654124497</v>
      </c>
      <c r="F1130" s="2">
        <v>8.7614437403999501E-8</v>
      </c>
      <c r="G1130">
        <v>8.6267613528048104E-7</v>
      </c>
    </row>
    <row r="1131" spans="1:7" x14ac:dyDescent="0.2">
      <c r="A1131" s="1" t="s">
        <v>2591</v>
      </c>
      <c r="B1131">
        <v>10949.736263479401</v>
      </c>
      <c r="C1131">
        <v>0.72353247274358801</v>
      </c>
      <c r="D1131">
        <v>0.13760036067395401</v>
      </c>
      <c r="E1131">
        <v>5.2582163971067404</v>
      </c>
      <c r="F1131" s="2">
        <v>1.4545929397479501E-7</v>
      </c>
      <c r="G1131">
        <v>1.37227876563818E-6</v>
      </c>
    </row>
    <row r="1132" spans="1:7" x14ac:dyDescent="0.2">
      <c r="A1132" s="1" t="s">
        <v>2669</v>
      </c>
      <c r="B1132">
        <v>3623.8696716848899</v>
      </c>
      <c r="C1132">
        <v>0.72338453158869498</v>
      </c>
      <c r="D1132">
        <v>0.13669999764134699</v>
      </c>
      <c r="E1132">
        <v>5.2917669646681702</v>
      </c>
      <c r="F1132" s="2">
        <v>1.2114019170181901E-7</v>
      </c>
      <c r="G1132">
        <v>1.16635770016704E-6</v>
      </c>
    </row>
    <row r="1133" spans="1:7" x14ac:dyDescent="0.2">
      <c r="A1133" s="1" t="s">
        <v>4633</v>
      </c>
      <c r="B1133">
        <v>663.89990315725299</v>
      </c>
      <c r="C1133">
        <v>0.72268216501725602</v>
      </c>
      <c r="D1133">
        <v>0.18983822074586401</v>
      </c>
      <c r="E1133">
        <v>3.8068317443024702</v>
      </c>
      <c r="F1133">
        <v>1.40758438260636E-4</v>
      </c>
      <c r="G1133">
        <v>7.0844921159302998E-4</v>
      </c>
    </row>
    <row r="1134" spans="1:7" x14ac:dyDescent="0.2">
      <c r="A1134" s="1" t="s">
        <v>4138</v>
      </c>
      <c r="B1134">
        <v>75092.748377560405</v>
      </c>
      <c r="C1134">
        <v>0.72265294340502495</v>
      </c>
      <c r="D1134">
        <v>0.120311090650621</v>
      </c>
      <c r="E1134">
        <v>6.0065363841109196</v>
      </c>
      <c r="F1134" s="2">
        <v>1.89528459560145E-9</v>
      </c>
      <c r="G1134">
        <v>2.3778983019040899E-8</v>
      </c>
    </row>
    <row r="1135" spans="1:7" x14ac:dyDescent="0.2">
      <c r="A1135" s="1" t="s">
        <v>1306</v>
      </c>
      <c r="B1135">
        <v>996.54582092774604</v>
      </c>
      <c r="C1135">
        <v>0.72211005644846205</v>
      </c>
      <c r="D1135">
        <v>0.18082307630153099</v>
      </c>
      <c r="E1135">
        <v>3.9934618480016901</v>
      </c>
      <c r="F1135" s="2">
        <v>6.5115560060545794E-5</v>
      </c>
      <c r="G1135">
        <v>3.5664102877445601E-4</v>
      </c>
    </row>
    <row r="1136" spans="1:7" x14ac:dyDescent="0.2">
      <c r="A1136" s="1" t="s">
        <v>2130</v>
      </c>
      <c r="B1136">
        <v>268.09639642567203</v>
      </c>
      <c r="C1136">
        <v>0.72184826567184701</v>
      </c>
      <c r="D1136">
        <v>0.22811482524816301</v>
      </c>
      <c r="E1136">
        <v>3.1644075078704699</v>
      </c>
      <c r="F1136">
        <v>1.5539904574915101E-3</v>
      </c>
      <c r="G1136">
        <v>5.7588501424091602E-3</v>
      </c>
    </row>
    <row r="1137" spans="1:7" x14ac:dyDescent="0.2">
      <c r="A1137" s="1" t="s">
        <v>1058</v>
      </c>
      <c r="B1137">
        <v>1903.0977882653201</v>
      </c>
      <c r="C1137">
        <v>0.72106411141144799</v>
      </c>
      <c r="D1137">
        <v>0.137610344384545</v>
      </c>
      <c r="E1137">
        <v>5.2398975864523001</v>
      </c>
      <c r="F1137" s="2">
        <v>1.6066573708526E-7</v>
      </c>
      <c r="G1137">
        <v>1.5070870665725799E-6</v>
      </c>
    </row>
    <row r="1138" spans="1:7" x14ac:dyDescent="0.2">
      <c r="A1138" s="1" t="s">
        <v>225</v>
      </c>
      <c r="B1138">
        <v>856.00120313468403</v>
      </c>
      <c r="C1138">
        <v>0.72048119744068495</v>
      </c>
      <c r="D1138">
        <v>0.17240788874371801</v>
      </c>
      <c r="E1138">
        <v>4.17893405394965</v>
      </c>
      <c r="F1138" s="2">
        <v>2.9287858827074699E-5</v>
      </c>
      <c r="G1138">
        <v>1.7457763920911701E-4</v>
      </c>
    </row>
    <row r="1139" spans="1:7" x14ac:dyDescent="0.2">
      <c r="A1139" s="1" t="s">
        <v>2037</v>
      </c>
      <c r="B1139">
        <v>172.99762213835101</v>
      </c>
      <c r="C1139">
        <v>0.72024387027689696</v>
      </c>
      <c r="D1139">
        <v>0.27508323496140602</v>
      </c>
      <c r="E1139">
        <v>2.6182761387764999</v>
      </c>
      <c r="F1139">
        <v>8.8375256741405096E-3</v>
      </c>
      <c r="G1139">
        <v>2.56199827189828E-2</v>
      </c>
    </row>
    <row r="1140" spans="1:7" x14ac:dyDescent="0.2">
      <c r="A1140" s="1" t="s">
        <v>4693</v>
      </c>
      <c r="B1140">
        <v>1165.64191242272</v>
      </c>
      <c r="C1140">
        <v>0.72022721354697095</v>
      </c>
      <c r="D1140">
        <v>0.19023350419856599</v>
      </c>
      <c r="E1140">
        <v>3.7860166461276901</v>
      </c>
      <c r="F1140">
        <v>1.5308142441284599E-4</v>
      </c>
      <c r="G1140">
        <v>7.6196357263980899E-4</v>
      </c>
    </row>
    <row r="1141" spans="1:7" x14ac:dyDescent="0.2">
      <c r="A1141" s="1" t="s">
        <v>2910</v>
      </c>
      <c r="B1141">
        <v>3164.5310239730702</v>
      </c>
      <c r="C1141">
        <v>0.71998199491864401</v>
      </c>
      <c r="D1141">
        <v>0.14365442360511699</v>
      </c>
      <c r="E1141">
        <v>5.01190270964267</v>
      </c>
      <c r="F1141" s="2">
        <v>5.3894452771673195E-7</v>
      </c>
      <c r="G1141">
        <v>4.5707002803572297E-6</v>
      </c>
    </row>
    <row r="1142" spans="1:7" x14ac:dyDescent="0.2">
      <c r="A1142" s="1" t="s">
        <v>4345</v>
      </c>
      <c r="B1142">
        <v>3474.7909114138902</v>
      </c>
      <c r="C1142">
        <v>0.71984534299813296</v>
      </c>
      <c r="D1142">
        <v>0.12181071802488699</v>
      </c>
      <c r="E1142">
        <v>5.9095402659974798</v>
      </c>
      <c r="F1142" s="2">
        <v>3.4306381556197301E-9</v>
      </c>
      <c r="G1142">
        <v>4.1378460211984199E-8</v>
      </c>
    </row>
    <row r="1143" spans="1:7" x14ac:dyDescent="0.2">
      <c r="A1143" s="1" t="s">
        <v>1265</v>
      </c>
      <c r="B1143">
        <v>723.36916615903704</v>
      </c>
      <c r="C1143">
        <v>0.71919954782689799</v>
      </c>
      <c r="D1143">
        <v>0.161685156278467</v>
      </c>
      <c r="E1143">
        <v>4.4481482677867898</v>
      </c>
      <c r="F1143" s="2">
        <v>8.6613736929224304E-6</v>
      </c>
      <c r="G1143">
        <v>5.8333656802914199E-5</v>
      </c>
    </row>
    <row r="1144" spans="1:7" x14ac:dyDescent="0.2">
      <c r="A1144" s="1" t="s">
        <v>3318</v>
      </c>
      <c r="B1144">
        <v>3991.8045321214499</v>
      </c>
      <c r="C1144">
        <v>0.718690333623621</v>
      </c>
      <c r="D1144">
        <v>0.12584812539351201</v>
      </c>
      <c r="E1144">
        <v>5.7107750423485699</v>
      </c>
      <c r="F1144" s="2">
        <v>1.1246282245090101E-8</v>
      </c>
      <c r="G1144">
        <v>1.2579710930399501E-7</v>
      </c>
    </row>
    <row r="1145" spans="1:7" x14ac:dyDescent="0.2">
      <c r="A1145" s="1" t="s">
        <v>1795</v>
      </c>
      <c r="B1145">
        <v>198.402975987411</v>
      </c>
      <c r="C1145">
        <v>0.71862825257891105</v>
      </c>
      <c r="D1145">
        <v>0.25794331850796198</v>
      </c>
      <c r="E1145">
        <v>2.78599289462398</v>
      </c>
      <c r="F1145">
        <v>5.3364041424207804E-3</v>
      </c>
      <c r="G1145">
        <v>1.6751106116394399E-2</v>
      </c>
    </row>
    <row r="1146" spans="1:7" x14ac:dyDescent="0.2">
      <c r="A1146" s="1" t="s">
        <v>4095</v>
      </c>
      <c r="B1146">
        <v>279.58836898448698</v>
      </c>
      <c r="C1146">
        <v>0.718382159339779</v>
      </c>
      <c r="D1146">
        <v>0.30650035660756902</v>
      </c>
      <c r="E1146">
        <v>2.3438216101639502</v>
      </c>
      <c r="F1146">
        <v>1.9087298250954898E-2</v>
      </c>
      <c r="G1146">
        <v>4.90171807795148E-2</v>
      </c>
    </row>
    <row r="1147" spans="1:7" x14ac:dyDescent="0.2">
      <c r="A1147" s="1" t="s">
        <v>3883</v>
      </c>
      <c r="B1147">
        <v>4106.5520074265196</v>
      </c>
      <c r="C1147">
        <v>0.71813920198779502</v>
      </c>
      <c r="D1147">
        <v>0.15122780386360299</v>
      </c>
      <c r="E1147">
        <v>4.7487246633264899</v>
      </c>
      <c r="F1147" s="2">
        <v>2.0470340473693601E-6</v>
      </c>
      <c r="G1147">
        <v>1.5609275912584601E-5</v>
      </c>
    </row>
    <row r="1148" spans="1:7" x14ac:dyDescent="0.2">
      <c r="A1148" s="1" t="s">
        <v>1703</v>
      </c>
      <c r="B1148">
        <v>5791.5323553751696</v>
      </c>
      <c r="C1148">
        <v>0.71796652500632796</v>
      </c>
      <c r="D1148">
        <v>0.141602922116671</v>
      </c>
      <c r="E1148">
        <v>5.0702804311818896</v>
      </c>
      <c r="F1148" s="2">
        <v>3.9722995592106502E-7</v>
      </c>
      <c r="G1148">
        <v>3.46414414894088E-6</v>
      </c>
    </row>
    <row r="1149" spans="1:7" x14ac:dyDescent="0.2">
      <c r="A1149" s="1" t="s">
        <v>2513</v>
      </c>
      <c r="B1149">
        <v>926.76826922532905</v>
      </c>
      <c r="C1149">
        <v>0.71640505639385199</v>
      </c>
      <c r="D1149">
        <v>0.23294014424677101</v>
      </c>
      <c r="E1149">
        <v>3.0754898805029902</v>
      </c>
      <c r="F1149">
        <v>2.10157059879183E-3</v>
      </c>
      <c r="G1149">
        <v>7.4667266026262596E-3</v>
      </c>
    </row>
    <row r="1150" spans="1:7" x14ac:dyDescent="0.2">
      <c r="A1150" s="1" t="s">
        <v>3819</v>
      </c>
      <c r="B1150">
        <v>42340.530914031697</v>
      </c>
      <c r="C1150">
        <v>0.71536602019391504</v>
      </c>
      <c r="D1150">
        <v>0.192903455287602</v>
      </c>
      <c r="E1150">
        <v>3.7084147566323602</v>
      </c>
      <c r="F1150">
        <v>2.0856084635548699E-4</v>
      </c>
      <c r="G1150">
        <v>9.9967920446879808E-4</v>
      </c>
    </row>
    <row r="1151" spans="1:7" x14ac:dyDescent="0.2">
      <c r="A1151" s="1" t="s">
        <v>3206</v>
      </c>
      <c r="B1151">
        <v>2807.27424261736</v>
      </c>
      <c r="C1151">
        <v>0.71533053334133201</v>
      </c>
      <c r="D1151">
        <v>0.177000740610327</v>
      </c>
      <c r="E1151">
        <v>4.0413985324284996</v>
      </c>
      <c r="F1151" s="2">
        <v>5.3133370820093803E-5</v>
      </c>
      <c r="G1151">
        <v>2.9607743721636501E-4</v>
      </c>
    </row>
    <row r="1152" spans="1:7" x14ac:dyDescent="0.2">
      <c r="A1152" s="1" t="s">
        <v>1713</v>
      </c>
      <c r="B1152">
        <v>348.65429428164202</v>
      </c>
      <c r="C1152">
        <v>0.71526911811541605</v>
      </c>
      <c r="D1152">
        <v>0.23846061627449</v>
      </c>
      <c r="E1152">
        <v>2.9995272564928501</v>
      </c>
      <c r="F1152">
        <v>2.70398929100584E-3</v>
      </c>
      <c r="G1152">
        <v>9.2775725039585793E-3</v>
      </c>
    </row>
    <row r="1153" spans="1:7" x14ac:dyDescent="0.2">
      <c r="A1153" s="1" t="s">
        <v>1408</v>
      </c>
      <c r="B1153">
        <v>1742.51266133331</v>
      </c>
      <c r="C1153">
        <v>0.715154676087014</v>
      </c>
      <c r="D1153">
        <v>0.142568921098229</v>
      </c>
      <c r="E1153">
        <v>5.01620318494433</v>
      </c>
      <c r="F1153" s="2">
        <v>5.2702593158528699E-7</v>
      </c>
      <c r="G1153">
        <v>4.49153052338442E-6</v>
      </c>
    </row>
    <row r="1154" spans="1:7" x14ac:dyDescent="0.2">
      <c r="A1154" s="1" t="s">
        <v>1019</v>
      </c>
      <c r="B1154">
        <v>1705.1369211956701</v>
      </c>
      <c r="C1154">
        <v>0.71454740222989199</v>
      </c>
      <c r="D1154">
        <v>0.16525745896542399</v>
      </c>
      <c r="E1154">
        <v>4.32384357537165</v>
      </c>
      <c r="F1154" s="2">
        <v>1.5333403704255501E-5</v>
      </c>
      <c r="G1154">
        <v>9.8059654798102503E-5</v>
      </c>
    </row>
    <row r="1155" spans="1:7" x14ac:dyDescent="0.2">
      <c r="A1155" s="1" t="s">
        <v>3090</v>
      </c>
      <c r="B1155">
        <v>1980.1378679849199</v>
      </c>
      <c r="C1155">
        <v>0.71451572228473903</v>
      </c>
      <c r="D1155">
        <v>0.16996742901259701</v>
      </c>
      <c r="E1155">
        <v>4.2038390910283301</v>
      </c>
      <c r="F1155" s="2">
        <v>2.6242552698747599E-5</v>
      </c>
      <c r="G1155">
        <v>1.5879040954564801E-4</v>
      </c>
    </row>
    <row r="1156" spans="1:7" x14ac:dyDescent="0.2">
      <c r="A1156" s="1" t="s">
        <v>4190</v>
      </c>
      <c r="B1156">
        <v>1176.6444108277601</v>
      </c>
      <c r="C1156">
        <v>0.71409593259343096</v>
      </c>
      <c r="D1156">
        <v>0.187419111784592</v>
      </c>
      <c r="E1156">
        <v>3.8101553560565802</v>
      </c>
      <c r="F1156">
        <v>1.3887949288217801E-4</v>
      </c>
      <c r="G1156">
        <v>7.0027540250701002E-4</v>
      </c>
    </row>
    <row r="1157" spans="1:7" x14ac:dyDescent="0.2">
      <c r="A1157" s="1" t="s">
        <v>2138</v>
      </c>
      <c r="B1157">
        <v>10159.3692913822</v>
      </c>
      <c r="C1157">
        <v>0.71382214386512999</v>
      </c>
      <c r="D1157">
        <v>0.11422946815603</v>
      </c>
      <c r="E1157">
        <v>6.2490192363505903</v>
      </c>
      <c r="F1157" s="2">
        <v>4.1303805082416502E-10</v>
      </c>
      <c r="G1157">
        <v>5.7977774838870703E-9</v>
      </c>
    </row>
    <row r="1158" spans="1:7" x14ac:dyDescent="0.2">
      <c r="A1158" s="1" t="s">
        <v>3219</v>
      </c>
      <c r="B1158">
        <v>455.61429094894203</v>
      </c>
      <c r="C1158">
        <v>0.71363337659688597</v>
      </c>
      <c r="D1158">
        <v>0.20251147417073601</v>
      </c>
      <c r="E1158">
        <v>3.5239157658554499</v>
      </c>
      <c r="F1158">
        <v>4.2521940447674898E-4</v>
      </c>
      <c r="G1158">
        <v>1.8817891463571001E-3</v>
      </c>
    </row>
    <row r="1159" spans="1:7" x14ac:dyDescent="0.2">
      <c r="A1159" s="1" t="s">
        <v>905</v>
      </c>
      <c r="B1159">
        <v>826.71886760903203</v>
      </c>
      <c r="C1159">
        <v>0.71318179292885198</v>
      </c>
      <c r="D1159">
        <v>0.21718280179247501</v>
      </c>
      <c r="E1159">
        <v>3.2837857649995699</v>
      </c>
      <c r="F1159">
        <v>1.0242274842685701E-3</v>
      </c>
      <c r="G1159">
        <v>4.0404695246510297E-3</v>
      </c>
    </row>
    <row r="1160" spans="1:7" x14ac:dyDescent="0.2">
      <c r="A1160" s="1" t="s">
        <v>2069</v>
      </c>
      <c r="B1160">
        <v>5576.13153570335</v>
      </c>
      <c r="C1160">
        <v>0.713156045624595</v>
      </c>
      <c r="D1160">
        <v>0.12871440023776701</v>
      </c>
      <c r="E1160">
        <v>5.5406080773186197</v>
      </c>
      <c r="F1160" s="2">
        <v>3.0142313987086599E-8</v>
      </c>
      <c r="G1160">
        <v>3.1678062281765402E-7</v>
      </c>
    </row>
    <row r="1161" spans="1:7" x14ac:dyDescent="0.2">
      <c r="A1161" s="1" t="s">
        <v>4421</v>
      </c>
      <c r="B1161">
        <v>1936.3857306074101</v>
      </c>
      <c r="C1161">
        <v>0.71304291029406497</v>
      </c>
      <c r="D1161">
        <v>0.13757409502425799</v>
      </c>
      <c r="E1161">
        <v>5.18297365625655</v>
      </c>
      <c r="F1161" s="2">
        <v>2.18375892970425E-7</v>
      </c>
      <c r="G1161">
        <v>1.9997250695636402E-6</v>
      </c>
    </row>
    <row r="1162" spans="1:7" x14ac:dyDescent="0.2">
      <c r="A1162" s="1" t="s">
        <v>947</v>
      </c>
      <c r="B1162">
        <v>4490.2981219883304</v>
      </c>
      <c r="C1162">
        <v>0.71280839599620804</v>
      </c>
      <c r="D1162">
        <v>0.13652221388085001</v>
      </c>
      <c r="E1162">
        <v>5.2211898396132996</v>
      </c>
      <c r="F1162" s="2">
        <v>1.7777718115250401E-7</v>
      </c>
      <c r="G1162">
        <v>1.65535447178728E-6</v>
      </c>
    </row>
    <row r="1163" spans="1:7" x14ac:dyDescent="0.2">
      <c r="A1163" s="1" t="s">
        <v>2560</v>
      </c>
      <c r="B1163">
        <v>1615.48415695669</v>
      </c>
      <c r="C1163">
        <v>0.71275216678368503</v>
      </c>
      <c r="D1163">
        <v>0.147127143631786</v>
      </c>
      <c r="E1163">
        <v>4.8444641089987099</v>
      </c>
      <c r="F1163" s="2">
        <v>1.2695386354849401E-6</v>
      </c>
      <c r="G1163">
        <v>1.0085042554733499E-5</v>
      </c>
    </row>
    <row r="1164" spans="1:7" x14ac:dyDescent="0.2">
      <c r="A1164" s="1" t="s">
        <v>3667</v>
      </c>
      <c r="B1164">
        <v>1637.91378936003</v>
      </c>
      <c r="C1164">
        <v>0.71257228726164401</v>
      </c>
      <c r="D1164">
        <v>0.14068467539860999</v>
      </c>
      <c r="E1164">
        <v>5.0650313208789202</v>
      </c>
      <c r="F1164" s="2">
        <v>4.0833320857704802E-7</v>
      </c>
      <c r="G1164">
        <v>3.55038550516064E-6</v>
      </c>
    </row>
    <row r="1165" spans="1:7" x14ac:dyDescent="0.2">
      <c r="A1165" s="1" t="s">
        <v>783</v>
      </c>
      <c r="B1165">
        <v>1973.57596514547</v>
      </c>
      <c r="C1165">
        <v>0.71203773188194097</v>
      </c>
      <c r="D1165">
        <v>0.13946249102528699</v>
      </c>
      <c r="E1165">
        <v>5.10558592957325</v>
      </c>
      <c r="F1165" s="2">
        <v>3.2977108933974698E-7</v>
      </c>
      <c r="G1165">
        <v>2.9208982221722899E-6</v>
      </c>
    </row>
    <row r="1166" spans="1:7" x14ac:dyDescent="0.2">
      <c r="A1166" s="1" t="s">
        <v>975</v>
      </c>
      <c r="B1166">
        <v>3719.3737365981201</v>
      </c>
      <c r="C1166">
        <v>0.71160998024802402</v>
      </c>
      <c r="D1166">
        <v>0.13735875145141199</v>
      </c>
      <c r="E1166">
        <v>5.1806672143474204</v>
      </c>
      <c r="F1166" s="2">
        <v>2.2109362973322699E-7</v>
      </c>
      <c r="G1166">
        <v>2.0215698526321298E-6</v>
      </c>
    </row>
    <row r="1167" spans="1:7" x14ac:dyDescent="0.2">
      <c r="A1167" s="1" t="s">
        <v>4016</v>
      </c>
      <c r="B1167">
        <v>2144.2028786870001</v>
      </c>
      <c r="C1167">
        <v>0.71083566271325205</v>
      </c>
      <c r="D1167">
        <v>0.17035549435358899</v>
      </c>
      <c r="E1167">
        <v>4.1726606201373402</v>
      </c>
      <c r="F1167" s="2">
        <v>3.0106321933907802E-5</v>
      </c>
      <c r="G1167">
        <v>1.7867392545019601E-4</v>
      </c>
    </row>
    <row r="1168" spans="1:7" x14ac:dyDescent="0.2">
      <c r="A1168" s="1" t="s">
        <v>4007</v>
      </c>
      <c r="B1168">
        <v>1676.6470128606099</v>
      </c>
      <c r="C1168">
        <v>0.70891149352445504</v>
      </c>
      <c r="D1168">
        <v>0.198805790338976</v>
      </c>
      <c r="E1168">
        <v>3.5658493261977702</v>
      </c>
      <c r="F1168">
        <v>3.6267970983987701E-4</v>
      </c>
      <c r="G1168">
        <v>1.6323269485026999E-3</v>
      </c>
    </row>
    <row r="1169" spans="1:7" x14ac:dyDescent="0.2">
      <c r="A1169" s="1" t="s">
        <v>3981</v>
      </c>
      <c r="B1169">
        <v>1661.23499996338</v>
      </c>
      <c r="C1169">
        <v>0.70869624394826602</v>
      </c>
      <c r="D1169">
        <v>0.162499323567244</v>
      </c>
      <c r="E1169">
        <v>4.36122580938006</v>
      </c>
      <c r="F1169" s="2">
        <v>1.29335801731683E-5</v>
      </c>
      <c r="G1169">
        <v>8.4037197387857804E-5</v>
      </c>
    </row>
    <row r="1170" spans="1:7" x14ac:dyDescent="0.2">
      <c r="A1170" s="1" t="s">
        <v>2775</v>
      </c>
      <c r="B1170">
        <v>2011.0425865771799</v>
      </c>
      <c r="C1170">
        <v>0.70826715673639895</v>
      </c>
      <c r="D1170">
        <v>0.14600150545593299</v>
      </c>
      <c r="E1170">
        <v>4.8510948878549298</v>
      </c>
      <c r="F1170" s="2">
        <v>1.2278178413388999E-6</v>
      </c>
      <c r="G1170">
        <v>9.7855554218038003E-6</v>
      </c>
    </row>
    <row r="1171" spans="1:7" x14ac:dyDescent="0.2">
      <c r="A1171" s="1" t="s">
        <v>1350</v>
      </c>
      <c r="B1171">
        <v>5452.8941335102099</v>
      </c>
      <c r="C1171">
        <v>0.70797924793042999</v>
      </c>
      <c r="D1171">
        <v>0.11868971179867401</v>
      </c>
      <c r="E1171">
        <v>5.9649588595457503</v>
      </c>
      <c r="F1171" s="2">
        <v>2.44695686778395E-9</v>
      </c>
      <c r="G1171">
        <v>3.0110682589414198E-8</v>
      </c>
    </row>
    <row r="1172" spans="1:7" x14ac:dyDescent="0.2">
      <c r="A1172" s="1" t="s">
        <v>1245</v>
      </c>
      <c r="B1172">
        <v>711.79115278443396</v>
      </c>
      <c r="C1172">
        <v>0.70786407698394205</v>
      </c>
      <c r="D1172">
        <v>0.174262926937472</v>
      </c>
      <c r="E1172">
        <v>4.0620462965019204</v>
      </c>
      <c r="F1172" s="2">
        <v>4.8644426600283701E-5</v>
      </c>
      <c r="G1172">
        <v>2.7420225647311399E-4</v>
      </c>
    </row>
    <row r="1173" spans="1:7" x14ac:dyDescent="0.2">
      <c r="A1173" s="1" t="s">
        <v>2334</v>
      </c>
      <c r="B1173">
        <v>1309.96277569117</v>
      </c>
      <c r="C1173">
        <v>0.70782443993255795</v>
      </c>
      <c r="D1173">
        <v>0.14385417987381799</v>
      </c>
      <c r="E1173">
        <v>4.9204301227356</v>
      </c>
      <c r="F1173" s="2">
        <v>8.6354227059987095E-7</v>
      </c>
      <c r="G1173">
        <v>7.06745758789538E-6</v>
      </c>
    </row>
    <row r="1174" spans="1:7" x14ac:dyDescent="0.2">
      <c r="A1174" s="1" t="s">
        <v>3098</v>
      </c>
      <c r="B1174">
        <v>1616.32713656134</v>
      </c>
      <c r="C1174">
        <v>0.70763559285201505</v>
      </c>
      <c r="D1174">
        <v>0.17099541677720601</v>
      </c>
      <c r="E1174">
        <v>4.13833075873612</v>
      </c>
      <c r="F1174" s="2">
        <v>3.4984178857286297E-5</v>
      </c>
      <c r="G1174">
        <v>2.0439628261794299E-4</v>
      </c>
    </row>
    <row r="1175" spans="1:7" x14ac:dyDescent="0.2">
      <c r="A1175" s="1" t="s">
        <v>1260</v>
      </c>
      <c r="B1175">
        <v>758.74641368144103</v>
      </c>
      <c r="C1175">
        <v>0.70757276779238798</v>
      </c>
      <c r="D1175">
        <v>0.18184031680063201</v>
      </c>
      <c r="E1175">
        <v>3.8911765016784599</v>
      </c>
      <c r="F1175" s="2">
        <v>9.9759329642306403E-5</v>
      </c>
      <c r="G1175">
        <v>5.2285574579968505E-4</v>
      </c>
    </row>
    <row r="1176" spans="1:7" x14ac:dyDescent="0.2">
      <c r="A1176" s="1" t="s">
        <v>2906</v>
      </c>
      <c r="B1176">
        <v>8455.0661933932606</v>
      </c>
      <c r="C1176">
        <v>0.70692732575178996</v>
      </c>
      <c r="D1176">
        <v>0.149850760573704</v>
      </c>
      <c r="E1176">
        <v>4.7175424605475298</v>
      </c>
      <c r="F1176" s="2">
        <v>2.3871059114140699E-6</v>
      </c>
      <c r="G1176">
        <v>1.7910652861842901E-5</v>
      </c>
    </row>
    <row r="1177" spans="1:7" x14ac:dyDescent="0.2">
      <c r="A1177" s="1" t="s">
        <v>1363</v>
      </c>
      <c r="B1177">
        <v>811.55281838304302</v>
      </c>
      <c r="C1177">
        <v>0.70651650261300403</v>
      </c>
      <c r="D1177">
        <v>0.162021865630738</v>
      </c>
      <c r="E1177">
        <v>4.3606244124062599</v>
      </c>
      <c r="F1177" s="2">
        <v>1.2969181593181201E-5</v>
      </c>
      <c r="G1177">
        <v>8.4178634660808194E-5</v>
      </c>
    </row>
    <row r="1178" spans="1:7" x14ac:dyDescent="0.2">
      <c r="A1178" s="1" t="s">
        <v>3777</v>
      </c>
      <c r="B1178">
        <v>1277.8663046265999</v>
      </c>
      <c r="C1178">
        <v>0.70643096474068001</v>
      </c>
      <c r="D1178">
        <v>0.146125757449447</v>
      </c>
      <c r="E1178">
        <v>4.8344041260834896</v>
      </c>
      <c r="F1178" s="2">
        <v>1.3354504642871201E-6</v>
      </c>
      <c r="G1178">
        <v>1.05672510730652E-5</v>
      </c>
    </row>
    <row r="1179" spans="1:7" x14ac:dyDescent="0.2">
      <c r="A1179" s="1" t="s">
        <v>934</v>
      </c>
      <c r="B1179">
        <v>4088.6122675854099</v>
      </c>
      <c r="C1179">
        <v>0.70598140305615897</v>
      </c>
      <c r="D1179">
        <v>0.13085409722410299</v>
      </c>
      <c r="E1179">
        <v>5.3951799602199797</v>
      </c>
      <c r="F1179" s="2">
        <v>6.8454906898014196E-8</v>
      </c>
      <c r="G1179">
        <v>6.8230648398757797E-7</v>
      </c>
    </row>
    <row r="1180" spans="1:7" x14ac:dyDescent="0.2">
      <c r="A1180" s="1" t="s">
        <v>4585</v>
      </c>
      <c r="B1180">
        <v>30930.807546561002</v>
      </c>
      <c r="C1180">
        <v>0.70593231250427901</v>
      </c>
      <c r="D1180">
        <v>0.13538503254322501</v>
      </c>
      <c r="E1180">
        <v>5.2142566962038002</v>
      </c>
      <c r="F1180" s="2">
        <v>1.8455575669772001E-7</v>
      </c>
      <c r="G1180">
        <v>1.7132292593525901E-6</v>
      </c>
    </row>
    <row r="1181" spans="1:7" x14ac:dyDescent="0.2">
      <c r="A1181" s="1" t="s">
        <v>177</v>
      </c>
      <c r="B1181">
        <v>561.232696487667</v>
      </c>
      <c r="C1181">
        <v>0.70525445610988102</v>
      </c>
      <c r="D1181">
        <v>0.22291350291273301</v>
      </c>
      <c r="E1181">
        <v>3.16380321018945</v>
      </c>
      <c r="F1181">
        <v>1.5572204969352399E-3</v>
      </c>
      <c r="G1181">
        <v>5.7690634543993598E-3</v>
      </c>
    </row>
    <row r="1182" spans="1:7" x14ac:dyDescent="0.2">
      <c r="A1182" s="1" t="s">
        <v>3091</v>
      </c>
      <c r="B1182">
        <v>536.80086021097998</v>
      </c>
      <c r="C1182">
        <v>0.70523545116951902</v>
      </c>
      <c r="D1182">
        <v>0.18242633553187701</v>
      </c>
      <c r="E1182">
        <v>3.86586426303721</v>
      </c>
      <c r="F1182">
        <v>1.1069649461472101E-4</v>
      </c>
      <c r="G1182">
        <v>5.7424396396468596E-4</v>
      </c>
    </row>
    <row r="1183" spans="1:7" x14ac:dyDescent="0.2">
      <c r="A1183" s="1" t="s">
        <v>1405</v>
      </c>
      <c r="B1183">
        <v>999.62861894662001</v>
      </c>
      <c r="C1183">
        <v>0.70328959641529998</v>
      </c>
      <c r="D1183">
        <v>0.16331809985193599</v>
      </c>
      <c r="E1183">
        <v>4.3062563001461598</v>
      </c>
      <c r="F1183" s="2">
        <v>1.6604066504194999E-5</v>
      </c>
      <c r="G1183">
        <v>1.0535531249012201E-4</v>
      </c>
    </row>
    <row r="1184" spans="1:7" x14ac:dyDescent="0.2">
      <c r="A1184" s="1" t="s">
        <v>153</v>
      </c>
      <c r="B1184">
        <v>806.509230239261</v>
      </c>
      <c r="C1184">
        <v>0.70222545236706402</v>
      </c>
      <c r="D1184">
        <v>0.17632219659787501</v>
      </c>
      <c r="E1184">
        <v>3.9826264980612698</v>
      </c>
      <c r="F1184" s="2">
        <v>6.8157825974830204E-5</v>
      </c>
      <c r="G1184">
        <v>3.7179773290617801E-4</v>
      </c>
    </row>
    <row r="1185" spans="1:7" x14ac:dyDescent="0.2">
      <c r="A1185" s="1" t="s">
        <v>2670</v>
      </c>
      <c r="B1185">
        <v>3356.4694773667102</v>
      </c>
      <c r="C1185">
        <v>0.70215037930596602</v>
      </c>
      <c r="D1185">
        <v>0.12370215117101301</v>
      </c>
      <c r="E1185">
        <v>5.6761371783686503</v>
      </c>
      <c r="F1185" s="2">
        <v>1.37770311811322E-8</v>
      </c>
      <c r="G1185">
        <v>1.5256275657359301E-7</v>
      </c>
    </row>
    <row r="1186" spans="1:7" x14ac:dyDescent="0.2">
      <c r="A1186" s="1" t="s">
        <v>631</v>
      </c>
      <c r="B1186">
        <v>713.83063804927997</v>
      </c>
      <c r="C1186">
        <v>0.70178369306085997</v>
      </c>
      <c r="D1186">
        <v>0.17403504108360299</v>
      </c>
      <c r="E1186">
        <v>4.0324275427023704</v>
      </c>
      <c r="F1186" s="2">
        <v>5.5203638246588501E-5</v>
      </c>
      <c r="G1186">
        <v>3.0705131511013799E-4</v>
      </c>
    </row>
    <row r="1187" spans="1:7" x14ac:dyDescent="0.2">
      <c r="A1187" s="1" t="s">
        <v>1785</v>
      </c>
      <c r="B1187">
        <v>1920.5030771316201</v>
      </c>
      <c r="C1187">
        <v>0.70167673150636201</v>
      </c>
      <c r="D1187">
        <v>0.15046132225532399</v>
      </c>
      <c r="E1187">
        <v>4.66350236053127</v>
      </c>
      <c r="F1187" s="2">
        <v>3.1087261778194501E-6</v>
      </c>
      <c r="G1187">
        <v>2.2859938117258401E-5</v>
      </c>
    </row>
    <row r="1188" spans="1:7" x14ac:dyDescent="0.2">
      <c r="A1188" s="1" t="s">
        <v>2343</v>
      </c>
      <c r="B1188">
        <v>1937.4489911775099</v>
      </c>
      <c r="C1188">
        <v>0.701054798865131</v>
      </c>
      <c r="D1188">
        <v>0.14174012317145199</v>
      </c>
      <c r="E1188">
        <v>4.9460574971923696</v>
      </c>
      <c r="F1188" s="2">
        <v>7.5731598703776201E-7</v>
      </c>
      <c r="G1188">
        <v>6.2527378305627997E-6</v>
      </c>
    </row>
    <row r="1189" spans="1:7" x14ac:dyDescent="0.2">
      <c r="A1189" s="1" t="s">
        <v>143</v>
      </c>
      <c r="B1189">
        <v>1351.6876575642</v>
      </c>
      <c r="C1189">
        <v>0.70016374088433897</v>
      </c>
      <c r="D1189">
        <v>0.14941963237671199</v>
      </c>
      <c r="E1189">
        <v>4.68588852580704</v>
      </c>
      <c r="F1189" s="2">
        <v>2.7874796000816998E-6</v>
      </c>
      <c r="G1189">
        <v>2.0672533048747301E-5</v>
      </c>
    </row>
    <row r="1190" spans="1:7" x14ac:dyDescent="0.2">
      <c r="A1190" s="1" t="s">
        <v>2391</v>
      </c>
      <c r="B1190">
        <v>2934.3865228935101</v>
      </c>
      <c r="C1190">
        <v>0.69999435188960102</v>
      </c>
      <c r="D1190">
        <v>0.18123554545822401</v>
      </c>
      <c r="E1190">
        <v>3.8623458225028799</v>
      </c>
      <c r="F1190">
        <v>1.12303439971397E-4</v>
      </c>
      <c r="G1190">
        <v>5.8035365794135995E-4</v>
      </c>
    </row>
    <row r="1191" spans="1:7" x14ac:dyDescent="0.2">
      <c r="A1191" s="1" t="s">
        <v>3288</v>
      </c>
      <c r="B1191">
        <v>836.17597787068496</v>
      </c>
      <c r="C1191">
        <v>0.69956793218400004</v>
      </c>
      <c r="D1191">
        <v>0.187549068604389</v>
      </c>
      <c r="E1191">
        <v>3.7300528197218101</v>
      </c>
      <c r="F1191">
        <v>1.91439633479364E-4</v>
      </c>
      <c r="G1191">
        <v>9.3043943268524801E-4</v>
      </c>
    </row>
    <row r="1192" spans="1:7" x14ac:dyDescent="0.2">
      <c r="A1192" s="1" t="s">
        <v>4688</v>
      </c>
      <c r="B1192">
        <v>3136.0330778696898</v>
      </c>
      <c r="C1192">
        <v>0.69908358450781805</v>
      </c>
      <c r="D1192">
        <v>0.17440028980026101</v>
      </c>
      <c r="E1192">
        <v>4.0085001309830002</v>
      </c>
      <c r="F1192" s="2">
        <v>6.1105604946484404E-5</v>
      </c>
      <c r="G1192">
        <v>3.3659028962609101E-4</v>
      </c>
    </row>
    <row r="1193" spans="1:7" x14ac:dyDescent="0.2">
      <c r="A1193" s="1" t="s">
        <v>741</v>
      </c>
      <c r="B1193">
        <v>197.744754919786</v>
      </c>
      <c r="C1193">
        <v>0.69852285179927098</v>
      </c>
      <c r="D1193">
        <v>0.28500585837581599</v>
      </c>
      <c r="E1193">
        <v>2.4509069946140598</v>
      </c>
      <c r="F1193">
        <v>1.42496766802046E-2</v>
      </c>
      <c r="G1193">
        <v>3.8333016179949199E-2</v>
      </c>
    </row>
    <row r="1194" spans="1:7" x14ac:dyDescent="0.2">
      <c r="A1194" s="1" t="s">
        <v>3692</v>
      </c>
      <c r="B1194">
        <v>3184.05736540407</v>
      </c>
      <c r="C1194">
        <v>0.69793460864676204</v>
      </c>
      <c r="D1194">
        <v>0.13880352875804799</v>
      </c>
      <c r="E1194">
        <v>5.02821949046663</v>
      </c>
      <c r="F1194" s="2">
        <v>4.9505503230458401E-7</v>
      </c>
      <c r="G1194">
        <v>4.2368633918050497E-6</v>
      </c>
    </row>
    <row r="1195" spans="1:7" x14ac:dyDescent="0.2">
      <c r="A1195" s="1" t="s">
        <v>1414</v>
      </c>
      <c r="B1195">
        <v>2417.26754545531</v>
      </c>
      <c r="C1195">
        <v>0.69787581150548395</v>
      </c>
      <c r="D1195">
        <v>0.133002211761621</v>
      </c>
      <c r="E1195">
        <v>5.2470992945311599</v>
      </c>
      <c r="F1195" s="2">
        <v>1.5451263263788301E-7</v>
      </c>
      <c r="G1195">
        <v>1.45318295147067E-6</v>
      </c>
    </row>
    <row r="1196" spans="1:7" x14ac:dyDescent="0.2">
      <c r="A1196" s="1" t="s">
        <v>4490</v>
      </c>
      <c r="B1196">
        <v>985.64377531278103</v>
      </c>
      <c r="C1196">
        <v>0.69769091691519303</v>
      </c>
      <c r="D1196">
        <v>0.18197651599388801</v>
      </c>
      <c r="E1196">
        <v>3.8339612839858201</v>
      </c>
      <c r="F1196">
        <v>1.2609599703125099E-4</v>
      </c>
      <c r="G1196">
        <v>6.4251674998822895E-4</v>
      </c>
    </row>
    <row r="1197" spans="1:7" x14ac:dyDescent="0.2">
      <c r="A1197" s="1" t="s">
        <v>3771</v>
      </c>
      <c r="B1197">
        <v>263.40554069271798</v>
      </c>
      <c r="C1197">
        <v>0.69726582489413402</v>
      </c>
      <c r="D1197">
        <v>0.28414141773126</v>
      </c>
      <c r="E1197">
        <v>2.4539394167224402</v>
      </c>
      <c r="F1197">
        <v>1.4130078487093399E-2</v>
      </c>
      <c r="G1197">
        <v>3.8053342595248299E-2</v>
      </c>
    </row>
    <row r="1198" spans="1:7" x14ac:dyDescent="0.2">
      <c r="A1198" s="1" t="s">
        <v>572</v>
      </c>
      <c r="B1198">
        <v>4749.5364675862202</v>
      </c>
      <c r="C1198">
        <v>0.69684667953261703</v>
      </c>
      <c r="D1198">
        <v>0.118300016112385</v>
      </c>
      <c r="E1198">
        <v>5.8905036739015504</v>
      </c>
      <c r="F1198" s="2">
        <v>3.8502031093793298E-9</v>
      </c>
      <c r="G1198">
        <v>4.5758761563619601E-8</v>
      </c>
    </row>
    <row r="1199" spans="1:7" x14ac:dyDescent="0.2">
      <c r="A1199" s="1" t="s">
        <v>1063</v>
      </c>
      <c r="B1199">
        <v>9838.2233183479002</v>
      </c>
      <c r="C1199">
        <v>0.69680911694350101</v>
      </c>
      <c r="D1199">
        <v>0.132088090253698</v>
      </c>
      <c r="E1199">
        <v>5.2753364486166596</v>
      </c>
      <c r="F1199" s="2">
        <v>1.32512746357583E-7</v>
      </c>
      <c r="G1199">
        <v>1.26484715542885E-6</v>
      </c>
    </row>
    <row r="1200" spans="1:7" x14ac:dyDescent="0.2">
      <c r="A1200" s="1" t="s">
        <v>3034</v>
      </c>
      <c r="B1200">
        <v>1525.9538154828399</v>
      </c>
      <c r="C1200">
        <v>0.69576686307931801</v>
      </c>
      <c r="D1200">
        <v>0.145476420188276</v>
      </c>
      <c r="E1200">
        <v>4.7826779225035603</v>
      </c>
      <c r="F1200" s="2">
        <v>1.72975162949389E-6</v>
      </c>
      <c r="G1200">
        <v>1.33742549751847E-5</v>
      </c>
    </row>
    <row r="1201" spans="1:7" x14ac:dyDescent="0.2">
      <c r="A1201" s="1" t="s">
        <v>138</v>
      </c>
      <c r="B1201">
        <v>1010.85785986627</v>
      </c>
      <c r="C1201">
        <v>0.69573649244819002</v>
      </c>
      <c r="D1201">
        <v>0.23834665427130899</v>
      </c>
      <c r="E1201">
        <v>2.9190109446899899</v>
      </c>
      <c r="F1201">
        <v>3.5114389494640299E-3</v>
      </c>
      <c r="G1201">
        <v>1.1656904532181499E-2</v>
      </c>
    </row>
    <row r="1202" spans="1:7" x14ac:dyDescent="0.2">
      <c r="A1202" s="1" t="s">
        <v>2527</v>
      </c>
      <c r="B1202">
        <v>489.51959870439998</v>
      </c>
      <c r="C1202">
        <v>0.69533808356565596</v>
      </c>
      <c r="D1202">
        <v>0.203345649108162</v>
      </c>
      <c r="E1202">
        <v>3.4194883766399</v>
      </c>
      <c r="F1202">
        <v>6.2739012812286304E-4</v>
      </c>
      <c r="G1202">
        <v>2.6576184682406E-3</v>
      </c>
    </row>
    <row r="1203" spans="1:7" x14ac:dyDescent="0.2">
      <c r="A1203" s="1" t="s">
        <v>3413</v>
      </c>
      <c r="B1203">
        <v>2242.6891650060602</v>
      </c>
      <c r="C1203">
        <v>0.69437371795096003</v>
      </c>
      <c r="D1203">
        <v>0.16546841189618999</v>
      </c>
      <c r="E1203">
        <v>4.1964125357448196</v>
      </c>
      <c r="F1203" s="2">
        <v>2.7117611557876E-5</v>
      </c>
      <c r="G1203">
        <v>1.63376897356115E-4</v>
      </c>
    </row>
    <row r="1204" spans="1:7" x14ac:dyDescent="0.2">
      <c r="A1204" s="1" t="s">
        <v>2263</v>
      </c>
      <c r="B1204">
        <v>1350.32051534425</v>
      </c>
      <c r="C1204">
        <v>0.69435101615837402</v>
      </c>
      <c r="D1204">
        <v>0.16852944690992</v>
      </c>
      <c r="E1204">
        <v>4.1200575263829702</v>
      </c>
      <c r="F1204" s="2">
        <v>3.7877781634799003E-5</v>
      </c>
      <c r="G1204">
        <v>2.1940628391028301E-4</v>
      </c>
    </row>
    <row r="1205" spans="1:7" x14ac:dyDescent="0.2">
      <c r="A1205" s="1" t="s">
        <v>234</v>
      </c>
      <c r="B1205">
        <v>611.00883215060503</v>
      </c>
      <c r="C1205">
        <v>0.69296401438907995</v>
      </c>
      <c r="D1205">
        <v>0.19028975152444899</v>
      </c>
      <c r="E1205">
        <v>3.6416255149718202</v>
      </c>
      <c r="F1205">
        <v>2.7092198052452798E-4</v>
      </c>
      <c r="G1205">
        <v>1.2584429400700401E-3</v>
      </c>
    </row>
    <row r="1206" spans="1:7" x14ac:dyDescent="0.2">
      <c r="A1206" s="1" t="s">
        <v>70</v>
      </c>
      <c r="B1206">
        <v>2640.9855023976902</v>
      </c>
      <c r="C1206">
        <v>0.69266211186295401</v>
      </c>
      <c r="D1206">
        <v>0.130846073142071</v>
      </c>
      <c r="E1206">
        <v>5.293717229946</v>
      </c>
      <c r="F1206" s="2">
        <v>1.1985471524222001E-7</v>
      </c>
      <c r="G1206">
        <v>1.1548946037195699E-6</v>
      </c>
    </row>
    <row r="1207" spans="1:7" x14ac:dyDescent="0.2">
      <c r="A1207" s="1" t="s">
        <v>1955</v>
      </c>
      <c r="B1207">
        <v>2045.52716615284</v>
      </c>
      <c r="C1207">
        <v>0.69225623955055504</v>
      </c>
      <c r="D1207">
        <v>0.18316772631990599</v>
      </c>
      <c r="E1207">
        <v>3.7793570595592598</v>
      </c>
      <c r="F1207">
        <v>1.5723382246850501E-4</v>
      </c>
      <c r="G1207">
        <v>7.7976186611316298E-4</v>
      </c>
    </row>
    <row r="1208" spans="1:7" x14ac:dyDescent="0.2">
      <c r="A1208" s="1" t="s">
        <v>1278</v>
      </c>
      <c r="B1208">
        <v>2013.6480808715601</v>
      </c>
      <c r="C1208">
        <v>0.69195467100359798</v>
      </c>
      <c r="D1208">
        <v>0.13780971347920001</v>
      </c>
      <c r="E1208">
        <v>5.0210877995043104</v>
      </c>
      <c r="F1208" s="2">
        <v>5.1379665440621603E-7</v>
      </c>
      <c r="G1208">
        <v>4.3880037081569396E-6</v>
      </c>
    </row>
    <row r="1209" spans="1:7" x14ac:dyDescent="0.2">
      <c r="A1209" s="1" t="s">
        <v>2820</v>
      </c>
      <c r="B1209">
        <v>219.593434615018</v>
      </c>
      <c r="C1209">
        <v>0.69157850205813898</v>
      </c>
      <c r="D1209">
        <v>0.29021662532446701</v>
      </c>
      <c r="E1209">
        <v>2.3829734126531998</v>
      </c>
      <c r="F1209">
        <v>1.71734346033161E-2</v>
      </c>
      <c r="G1209">
        <v>4.4849935433982198E-2</v>
      </c>
    </row>
    <row r="1210" spans="1:7" x14ac:dyDescent="0.2">
      <c r="A1210" s="1" t="s">
        <v>3624</v>
      </c>
      <c r="B1210">
        <v>2118.9502879112301</v>
      </c>
      <c r="C1210">
        <v>0.69136629274906103</v>
      </c>
      <c r="D1210">
        <v>0.14273549128711499</v>
      </c>
      <c r="E1210">
        <v>4.8436887456278397</v>
      </c>
      <c r="F1210" s="2">
        <v>1.27450534751275E-6</v>
      </c>
      <c r="G1210">
        <v>1.0117893071904801E-5</v>
      </c>
    </row>
    <row r="1211" spans="1:7" x14ac:dyDescent="0.2">
      <c r="A1211" s="1" t="s">
        <v>3438</v>
      </c>
      <c r="B1211">
        <v>964.70605398989005</v>
      </c>
      <c r="C1211">
        <v>0.69130891871536204</v>
      </c>
      <c r="D1211">
        <v>0.16744411842389401</v>
      </c>
      <c r="E1211">
        <v>4.1285948125408298</v>
      </c>
      <c r="F1211" s="2">
        <v>3.6498693446661802E-5</v>
      </c>
      <c r="G1211">
        <v>2.12530669495633E-4</v>
      </c>
    </row>
    <row r="1212" spans="1:7" x14ac:dyDescent="0.2">
      <c r="A1212" s="1" t="s">
        <v>1053</v>
      </c>
      <c r="B1212">
        <v>1866.56441959228</v>
      </c>
      <c r="C1212">
        <v>0.691068460607973</v>
      </c>
      <c r="D1212">
        <v>0.13521261967526399</v>
      </c>
      <c r="E1212">
        <v>5.1109760484464601</v>
      </c>
      <c r="F1212" s="2">
        <v>3.2049862030220898E-7</v>
      </c>
      <c r="G1212">
        <v>2.8449804588460101E-6</v>
      </c>
    </row>
    <row r="1213" spans="1:7" x14ac:dyDescent="0.2">
      <c r="A1213" s="1" t="s">
        <v>3868</v>
      </c>
      <c r="B1213">
        <v>22781.015309521099</v>
      </c>
      <c r="C1213">
        <v>0.690705007886667</v>
      </c>
      <c r="D1213">
        <v>0.15212914377229</v>
      </c>
      <c r="E1213">
        <v>4.5402543573145397</v>
      </c>
      <c r="F1213" s="2">
        <v>5.6186404533789803E-6</v>
      </c>
      <c r="G1213">
        <v>3.9185589866832203E-5</v>
      </c>
    </row>
    <row r="1214" spans="1:7" x14ac:dyDescent="0.2">
      <c r="A1214" s="1" t="s">
        <v>3714</v>
      </c>
      <c r="B1214">
        <v>6596.3531097908399</v>
      </c>
      <c r="C1214">
        <v>0.69055021671500905</v>
      </c>
      <c r="D1214">
        <v>0.13879485131302599</v>
      </c>
      <c r="E1214">
        <v>4.9753302098908803</v>
      </c>
      <c r="F1214" s="2">
        <v>6.5136506788043901E-7</v>
      </c>
      <c r="G1214">
        <v>5.4332507718334097E-6</v>
      </c>
    </row>
    <row r="1215" spans="1:7" x14ac:dyDescent="0.2">
      <c r="A1215" s="1" t="s">
        <v>1275</v>
      </c>
      <c r="B1215">
        <v>12954.987551</v>
      </c>
      <c r="C1215">
        <v>0.68994002708018798</v>
      </c>
      <c r="D1215">
        <v>0.165318666058962</v>
      </c>
      <c r="E1215">
        <v>4.17339459316781</v>
      </c>
      <c r="F1215" s="2">
        <v>3.0009453192909398E-5</v>
      </c>
      <c r="G1215">
        <v>1.78327658866068E-4</v>
      </c>
    </row>
    <row r="1216" spans="1:7" x14ac:dyDescent="0.2">
      <c r="A1216" s="1" t="s">
        <v>1391</v>
      </c>
      <c r="B1216">
        <v>3493.8335375372699</v>
      </c>
      <c r="C1216">
        <v>0.68971743896112603</v>
      </c>
      <c r="D1216">
        <v>0.131083366341402</v>
      </c>
      <c r="E1216">
        <v>5.2616701738096898</v>
      </c>
      <c r="F1216" s="2">
        <v>1.4275267808580799E-7</v>
      </c>
      <c r="G1216">
        <v>1.34883547539152E-6</v>
      </c>
    </row>
    <row r="1217" spans="1:7" x14ac:dyDescent="0.2">
      <c r="A1217" s="1" t="s">
        <v>4131</v>
      </c>
      <c r="B1217">
        <v>2944.8484635330601</v>
      </c>
      <c r="C1217">
        <v>0.68955043969135499</v>
      </c>
      <c r="D1217">
        <v>0.124100946888852</v>
      </c>
      <c r="E1217">
        <v>5.5563672717899104</v>
      </c>
      <c r="F1217" s="2">
        <v>2.7544699188453101E-8</v>
      </c>
      <c r="G1217">
        <v>2.9124151965549398E-7</v>
      </c>
    </row>
    <row r="1218" spans="1:7" x14ac:dyDescent="0.2">
      <c r="A1218" s="1" t="s">
        <v>550</v>
      </c>
      <c r="B1218">
        <v>785.20737135779905</v>
      </c>
      <c r="C1218">
        <v>0.68933120030804995</v>
      </c>
      <c r="D1218">
        <v>0.15933988251596701</v>
      </c>
      <c r="E1218">
        <v>4.3261686240980701</v>
      </c>
      <c r="F1218" s="2">
        <v>1.51725290835109E-5</v>
      </c>
      <c r="G1218">
        <v>9.7132918961771497E-5</v>
      </c>
    </row>
    <row r="1219" spans="1:7" x14ac:dyDescent="0.2">
      <c r="A1219" s="1" t="s">
        <v>582</v>
      </c>
      <c r="B1219">
        <v>586.86247405741096</v>
      </c>
      <c r="C1219">
        <v>0.68930808327196702</v>
      </c>
      <c r="D1219">
        <v>0.18630472964412301</v>
      </c>
      <c r="E1219">
        <v>3.6998957814365401</v>
      </c>
      <c r="F1219">
        <v>2.1568802400686801E-4</v>
      </c>
      <c r="G1219">
        <v>1.02938166751513E-3</v>
      </c>
    </row>
    <row r="1220" spans="1:7" x14ac:dyDescent="0.2">
      <c r="A1220" s="1" t="s">
        <v>2622</v>
      </c>
      <c r="B1220">
        <v>4947.9645218416599</v>
      </c>
      <c r="C1220">
        <v>0.68732993894973005</v>
      </c>
      <c r="D1220">
        <v>0.15557090762138301</v>
      </c>
      <c r="E1220">
        <v>4.41811357572396</v>
      </c>
      <c r="F1220" s="2">
        <v>9.9566099541032296E-6</v>
      </c>
      <c r="G1220">
        <v>6.6105806405584498E-5</v>
      </c>
    </row>
    <row r="1221" spans="1:7" x14ac:dyDescent="0.2">
      <c r="A1221" s="1" t="s">
        <v>3873</v>
      </c>
      <c r="B1221">
        <v>931.97373747706001</v>
      </c>
      <c r="C1221">
        <v>0.68646808191174802</v>
      </c>
      <c r="D1221">
        <v>0.161325413050844</v>
      </c>
      <c r="E1221">
        <v>4.2551763477921298</v>
      </c>
      <c r="F1221" s="2">
        <v>2.0888431624344898E-5</v>
      </c>
      <c r="G1221">
        <v>1.2996534400218701E-4</v>
      </c>
    </row>
    <row r="1222" spans="1:7" x14ac:dyDescent="0.2">
      <c r="A1222" s="1" t="s">
        <v>2377</v>
      </c>
      <c r="B1222">
        <v>462.37150905363097</v>
      </c>
      <c r="C1222">
        <v>0.68594187808256801</v>
      </c>
      <c r="D1222">
        <v>0.204059669051356</v>
      </c>
      <c r="E1222">
        <v>3.3614769702970402</v>
      </c>
      <c r="F1222">
        <v>7.7526821353295701E-4</v>
      </c>
      <c r="G1222">
        <v>3.1671749441745901E-3</v>
      </c>
    </row>
    <row r="1223" spans="1:7" x14ac:dyDescent="0.2">
      <c r="A1223" s="1" t="s">
        <v>2573</v>
      </c>
      <c r="B1223">
        <v>3644.2153112691999</v>
      </c>
      <c r="C1223">
        <v>0.68561907564403302</v>
      </c>
      <c r="D1223">
        <v>0.13400772177029699</v>
      </c>
      <c r="E1223">
        <v>5.11626544042928</v>
      </c>
      <c r="F1223" s="2">
        <v>3.1164440841250097E-7</v>
      </c>
      <c r="G1223">
        <v>2.77447874936367E-6</v>
      </c>
    </row>
    <row r="1224" spans="1:7" x14ac:dyDescent="0.2">
      <c r="A1224" s="1" t="s">
        <v>1643</v>
      </c>
      <c r="B1224">
        <v>3483.3540366338698</v>
      </c>
      <c r="C1224">
        <v>0.68512878718598103</v>
      </c>
      <c r="D1224">
        <v>0.12963737553816401</v>
      </c>
      <c r="E1224">
        <v>5.2849634169297399</v>
      </c>
      <c r="F1224" s="2">
        <v>1.25729880499359E-7</v>
      </c>
      <c r="G1224">
        <v>1.20672921583376E-6</v>
      </c>
    </row>
    <row r="1225" spans="1:7" x14ac:dyDescent="0.2">
      <c r="A1225" s="1" t="s">
        <v>2366</v>
      </c>
      <c r="B1225">
        <v>239.434369382797</v>
      </c>
      <c r="C1225">
        <v>0.684381185893295</v>
      </c>
      <c r="D1225">
        <v>0.26745817440237901</v>
      </c>
      <c r="E1225">
        <v>2.5588344324210999</v>
      </c>
      <c r="F1225">
        <v>1.0502374747934499E-2</v>
      </c>
      <c r="G1225">
        <v>2.9634570063149301E-2</v>
      </c>
    </row>
    <row r="1226" spans="1:7" x14ac:dyDescent="0.2">
      <c r="A1226" s="1" t="s">
        <v>2291</v>
      </c>
      <c r="B1226">
        <v>902.64484989229197</v>
      </c>
      <c r="C1226">
        <v>0.68423682444235001</v>
      </c>
      <c r="D1226">
        <v>0.17018068122199501</v>
      </c>
      <c r="E1226">
        <v>4.0206492272162597</v>
      </c>
      <c r="F1226" s="2">
        <v>5.8037970430871498E-5</v>
      </c>
      <c r="G1226">
        <v>3.2134763427830098E-4</v>
      </c>
    </row>
    <row r="1227" spans="1:7" x14ac:dyDescent="0.2">
      <c r="A1227" s="1" t="s">
        <v>573</v>
      </c>
      <c r="B1227">
        <v>5098.1180958462101</v>
      </c>
      <c r="C1227">
        <v>0.68414751419179398</v>
      </c>
      <c r="D1227">
        <v>0.155532221304166</v>
      </c>
      <c r="E1227">
        <v>4.3987510012722302</v>
      </c>
      <c r="F1227" s="2">
        <v>1.08875655478982E-5</v>
      </c>
      <c r="G1227">
        <v>7.1855570888243399E-5</v>
      </c>
    </row>
    <row r="1228" spans="1:7" x14ac:dyDescent="0.2">
      <c r="A1228" s="1" t="s">
        <v>2630</v>
      </c>
      <c r="B1228">
        <v>724.80795288071204</v>
      </c>
      <c r="C1228">
        <v>0.68401894589891898</v>
      </c>
      <c r="D1228">
        <v>0.16774268776469001</v>
      </c>
      <c r="E1228">
        <v>4.0777869665380697</v>
      </c>
      <c r="F1228" s="2">
        <v>4.5466395936835802E-5</v>
      </c>
      <c r="G1228">
        <v>2.5784065170144098E-4</v>
      </c>
    </row>
    <row r="1229" spans="1:7" x14ac:dyDescent="0.2">
      <c r="A1229" s="1" t="s">
        <v>2501</v>
      </c>
      <c r="B1229">
        <v>2997.0445949477198</v>
      </c>
      <c r="C1229">
        <v>0.683939017201733</v>
      </c>
      <c r="D1229">
        <v>0.130854436053018</v>
      </c>
      <c r="E1229">
        <v>5.2267163256476996</v>
      </c>
      <c r="F1229" s="2">
        <v>1.7254691622111801E-7</v>
      </c>
      <c r="G1229">
        <v>1.6103496705605899E-6</v>
      </c>
    </row>
    <row r="1230" spans="1:7" x14ac:dyDescent="0.2">
      <c r="A1230" s="1" t="s">
        <v>3987</v>
      </c>
      <c r="B1230">
        <v>588.08988580815901</v>
      </c>
      <c r="C1230">
        <v>0.68363631196270602</v>
      </c>
      <c r="D1230">
        <v>0.17505771831272099</v>
      </c>
      <c r="E1230">
        <v>3.9052052006154199</v>
      </c>
      <c r="F1230" s="2">
        <v>9.4145464079785005E-5</v>
      </c>
      <c r="G1230">
        <v>4.9642560565467202E-4</v>
      </c>
    </row>
    <row r="1231" spans="1:7" x14ac:dyDescent="0.2">
      <c r="A1231" s="1" t="s">
        <v>4249</v>
      </c>
      <c r="B1231">
        <v>3313.3059324911401</v>
      </c>
      <c r="C1231">
        <v>0.68342820312276498</v>
      </c>
      <c r="D1231">
        <v>0.15925761250368201</v>
      </c>
      <c r="E1231">
        <v>4.2913377412772897</v>
      </c>
      <c r="F1231" s="2">
        <v>1.7759995219387099E-5</v>
      </c>
      <c r="G1231">
        <v>1.1181538635278899E-4</v>
      </c>
    </row>
    <row r="1232" spans="1:7" x14ac:dyDescent="0.2">
      <c r="A1232" s="1" t="s">
        <v>4741</v>
      </c>
      <c r="B1232">
        <v>2728.4396830539199</v>
      </c>
      <c r="C1232">
        <v>0.68333754034994398</v>
      </c>
      <c r="D1232">
        <v>0.133019085352441</v>
      </c>
      <c r="E1232">
        <v>5.1371390694756602</v>
      </c>
      <c r="F1232" s="2">
        <v>2.7895252793280202E-7</v>
      </c>
      <c r="G1232">
        <v>2.4962149006927999E-6</v>
      </c>
    </row>
    <row r="1233" spans="1:7" x14ac:dyDescent="0.2">
      <c r="A1233" s="1" t="s">
        <v>4162</v>
      </c>
      <c r="B1233">
        <v>5521.6343158035697</v>
      </c>
      <c r="C1233">
        <v>0.68289741146975402</v>
      </c>
      <c r="D1233">
        <v>0.13452215475169199</v>
      </c>
      <c r="E1233">
        <v>5.0764679820233596</v>
      </c>
      <c r="F1233" s="2">
        <v>3.84515557383812E-7</v>
      </c>
      <c r="G1233">
        <v>3.3733921396045801E-6</v>
      </c>
    </row>
    <row r="1234" spans="1:7" x14ac:dyDescent="0.2">
      <c r="A1234" s="1" t="s">
        <v>2459</v>
      </c>
      <c r="B1234">
        <v>3571.4634676303599</v>
      </c>
      <c r="C1234">
        <v>0.68241335446153795</v>
      </c>
      <c r="D1234">
        <v>0.140916593917569</v>
      </c>
      <c r="E1234">
        <v>4.8426756245664402</v>
      </c>
      <c r="F1234" s="2">
        <v>1.28102322674975E-6</v>
      </c>
      <c r="G1234">
        <v>1.01563861039377E-5</v>
      </c>
    </row>
    <row r="1235" spans="1:7" x14ac:dyDescent="0.2">
      <c r="A1235" s="1" t="s">
        <v>2450</v>
      </c>
      <c r="B1235">
        <v>5224.7941238663198</v>
      </c>
      <c r="C1235">
        <v>0.68147084235396005</v>
      </c>
      <c r="D1235">
        <v>0.14794448189156301</v>
      </c>
      <c r="E1235">
        <v>4.6062606299398796</v>
      </c>
      <c r="F1235" s="2">
        <v>4.09974493438357E-6</v>
      </c>
      <c r="G1235">
        <v>2.9418570667127399E-5</v>
      </c>
    </row>
    <row r="1236" spans="1:7" x14ac:dyDescent="0.2">
      <c r="A1236" s="1" t="s">
        <v>3721</v>
      </c>
      <c r="B1236">
        <v>3715.2862267578298</v>
      </c>
      <c r="C1236">
        <v>0.68129399805592294</v>
      </c>
      <c r="D1236">
        <v>0.13840464972239599</v>
      </c>
      <c r="E1236">
        <v>4.9224791177350298</v>
      </c>
      <c r="F1236" s="2">
        <v>8.5454685646763701E-7</v>
      </c>
      <c r="G1236">
        <v>6.9985432323089799E-6</v>
      </c>
    </row>
    <row r="1237" spans="1:7" x14ac:dyDescent="0.2">
      <c r="A1237" s="1" t="s">
        <v>1092</v>
      </c>
      <c r="B1237">
        <v>842.12386728490401</v>
      </c>
      <c r="C1237">
        <v>0.68110565384513599</v>
      </c>
      <c r="D1237">
        <v>0.16145443645576901</v>
      </c>
      <c r="E1237">
        <v>4.2185626409326096</v>
      </c>
      <c r="F1237" s="2">
        <v>2.4586466754562299E-5</v>
      </c>
      <c r="G1237">
        <v>1.5020948815412801E-4</v>
      </c>
    </row>
    <row r="1238" spans="1:7" x14ac:dyDescent="0.2">
      <c r="A1238" s="1" t="s">
        <v>2393</v>
      </c>
      <c r="B1238">
        <v>5034.6869220485396</v>
      </c>
      <c r="C1238">
        <v>0.68049445264133301</v>
      </c>
      <c r="D1238">
        <v>0.13631952139196901</v>
      </c>
      <c r="E1238">
        <v>4.99190758368833</v>
      </c>
      <c r="F1238" s="2">
        <v>5.9785861771795396E-7</v>
      </c>
      <c r="G1238">
        <v>5.0352521644481003E-6</v>
      </c>
    </row>
    <row r="1239" spans="1:7" x14ac:dyDescent="0.2">
      <c r="A1239" s="1" t="s">
        <v>3737</v>
      </c>
      <c r="B1239">
        <v>1897.33262753281</v>
      </c>
      <c r="C1239">
        <v>0.68036028495831902</v>
      </c>
      <c r="D1239">
        <v>0.13747147984739999</v>
      </c>
      <c r="E1239">
        <v>4.9491013387907898</v>
      </c>
      <c r="F1239" s="2">
        <v>7.4556922511425402E-7</v>
      </c>
      <c r="G1239">
        <v>6.1725016800275302E-6</v>
      </c>
    </row>
    <row r="1240" spans="1:7" x14ac:dyDescent="0.2">
      <c r="A1240" s="1" t="s">
        <v>3494</v>
      </c>
      <c r="B1240">
        <v>891.05509557075197</v>
      </c>
      <c r="C1240">
        <v>0.67983405527257901</v>
      </c>
      <c r="D1240">
        <v>0.16291802059337801</v>
      </c>
      <c r="E1240">
        <v>4.1728597781663099</v>
      </c>
      <c r="F1240" s="2">
        <v>3.0080007996490399E-5</v>
      </c>
      <c r="G1240">
        <v>1.78659686343235E-4</v>
      </c>
    </row>
    <row r="1241" spans="1:7" x14ac:dyDescent="0.2">
      <c r="A1241" s="1" t="s">
        <v>1786</v>
      </c>
      <c r="B1241">
        <v>3682.1817375881901</v>
      </c>
      <c r="C1241">
        <v>0.67923059573817002</v>
      </c>
      <c r="D1241">
        <v>0.13485060065041801</v>
      </c>
      <c r="E1241">
        <v>5.0369119044488704</v>
      </c>
      <c r="F1241" s="2">
        <v>4.73102385181583E-7</v>
      </c>
      <c r="G1241">
        <v>4.0604062254300896E-6</v>
      </c>
    </row>
    <row r="1242" spans="1:7" x14ac:dyDescent="0.2">
      <c r="A1242" s="1" t="s">
        <v>2654</v>
      </c>
      <c r="B1242">
        <v>3609.70372752923</v>
      </c>
      <c r="C1242">
        <v>0.67813243149782698</v>
      </c>
      <c r="D1242">
        <v>0.12641993043997099</v>
      </c>
      <c r="E1242">
        <v>5.3641259660384701</v>
      </c>
      <c r="F1242" s="2">
        <v>8.1342125641746801E-8</v>
      </c>
      <c r="G1242">
        <v>8.0354105251194498E-7</v>
      </c>
    </row>
    <row r="1243" spans="1:7" x14ac:dyDescent="0.2">
      <c r="A1243" s="1" t="s">
        <v>3421</v>
      </c>
      <c r="B1243">
        <v>1561.9509368618201</v>
      </c>
      <c r="C1243">
        <v>0.67768546343985903</v>
      </c>
      <c r="D1243">
        <v>0.173977357330864</v>
      </c>
      <c r="E1243">
        <v>3.89525093286169</v>
      </c>
      <c r="F1243" s="2">
        <v>9.8097119139491302E-5</v>
      </c>
      <c r="G1243">
        <v>5.1480894347891702E-4</v>
      </c>
    </row>
    <row r="1244" spans="1:7" x14ac:dyDescent="0.2">
      <c r="A1244" s="1" t="s">
        <v>2620</v>
      </c>
      <c r="B1244">
        <v>2804.9418090163999</v>
      </c>
      <c r="C1244">
        <v>0.67559092980726998</v>
      </c>
      <c r="D1244">
        <v>0.124924274910753</v>
      </c>
      <c r="E1244">
        <v>5.4080036109068397</v>
      </c>
      <c r="F1244" s="2">
        <v>6.3731140103355696E-8</v>
      </c>
      <c r="G1244">
        <v>6.3678815686193597E-7</v>
      </c>
    </row>
    <row r="1245" spans="1:7" x14ac:dyDescent="0.2">
      <c r="A1245" s="1" t="s">
        <v>1518</v>
      </c>
      <c r="B1245">
        <v>1500.8107666146</v>
      </c>
      <c r="C1245">
        <v>0.67523389800653899</v>
      </c>
      <c r="D1245">
        <v>0.149705686935729</v>
      </c>
      <c r="E1245">
        <v>4.5104091356023499</v>
      </c>
      <c r="F1245" s="2">
        <v>6.4702712036968103E-6</v>
      </c>
      <c r="G1245">
        <v>4.4664322489500901E-5</v>
      </c>
    </row>
    <row r="1246" spans="1:7" x14ac:dyDescent="0.2">
      <c r="A1246" s="1" t="s">
        <v>4237</v>
      </c>
      <c r="B1246">
        <v>1877.73589412666</v>
      </c>
      <c r="C1246">
        <v>0.67515711496067998</v>
      </c>
      <c r="D1246">
        <v>0.13606541789193699</v>
      </c>
      <c r="E1246">
        <v>4.9620037583457703</v>
      </c>
      <c r="F1246" s="2">
        <v>6.9769645222834796E-7</v>
      </c>
      <c r="G1246">
        <v>5.7879794298697996E-6</v>
      </c>
    </row>
    <row r="1247" spans="1:7" x14ac:dyDescent="0.2">
      <c r="A1247" s="1" t="s">
        <v>981</v>
      </c>
      <c r="B1247">
        <v>2094.7689471221101</v>
      </c>
      <c r="C1247">
        <v>0.67500611085198103</v>
      </c>
      <c r="D1247">
        <v>0.14558701867451601</v>
      </c>
      <c r="E1247">
        <v>4.6364443547062901</v>
      </c>
      <c r="F1247" s="2">
        <v>3.5445355857755399E-6</v>
      </c>
      <c r="G1247">
        <v>2.5768816056683601E-5</v>
      </c>
    </row>
    <row r="1248" spans="1:7" x14ac:dyDescent="0.2">
      <c r="A1248" s="1" t="s">
        <v>1777</v>
      </c>
      <c r="B1248">
        <v>470.80593839841401</v>
      </c>
      <c r="C1248">
        <v>0.67447457027878399</v>
      </c>
      <c r="D1248">
        <v>0.19880832223964101</v>
      </c>
      <c r="E1248">
        <v>3.3925872050053298</v>
      </c>
      <c r="F1248">
        <v>6.9235889686997598E-4</v>
      </c>
      <c r="G1248">
        <v>2.8757705716408199E-3</v>
      </c>
    </row>
    <row r="1249" spans="1:7" x14ac:dyDescent="0.2">
      <c r="A1249" s="1" t="s">
        <v>1728</v>
      </c>
      <c r="B1249">
        <v>2800.4189619202102</v>
      </c>
      <c r="C1249">
        <v>0.67375784876469702</v>
      </c>
      <c r="D1249">
        <v>0.156372352644539</v>
      </c>
      <c r="E1249">
        <v>4.3086762932847904</v>
      </c>
      <c r="F1249" s="2">
        <v>1.6423453752651699E-5</v>
      </c>
      <c r="G1249">
        <v>1.0437254943591201E-4</v>
      </c>
    </row>
    <row r="1250" spans="1:7" x14ac:dyDescent="0.2">
      <c r="A1250" s="1" t="s">
        <v>1943</v>
      </c>
      <c r="B1250">
        <v>1480.5325033229401</v>
      </c>
      <c r="C1250">
        <v>0.67364253722585199</v>
      </c>
      <c r="D1250">
        <v>0.197799727393495</v>
      </c>
      <c r="E1250">
        <v>3.4056798060481301</v>
      </c>
      <c r="F1250">
        <v>6.5999536348484999E-4</v>
      </c>
      <c r="G1250">
        <v>2.76684242976597E-3</v>
      </c>
    </row>
    <row r="1251" spans="1:7" x14ac:dyDescent="0.2">
      <c r="A1251" s="1" t="s">
        <v>2433</v>
      </c>
      <c r="B1251">
        <v>1420.5679891145101</v>
      </c>
      <c r="C1251">
        <v>0.67357379421248698</v>
      </c>
      <c r="D1251">
        <v>0.152186683438195</v>
      </c>
      <c r="E1251">
        <v>4.4259706499618598</v>
      </c>
      <c r="F1251" s="2">
        <v>9.6009578526183307E-6</v>
      </c>
      <c r="G1251">
        <v>6.4094161857578203E-5</v>
      </c>
    </row>
    <row r="1252" spans="1:7" x14ac:dyDescent="0.2">
      <c r="A1252" s="1" t="s">
        <v>168</v>
      </c>
      <c r="B1252">
        <v>1037.99867193555</v>
      </c>
      <c r="C1252">
        <v>0.672976499504778</v>
      </c>
      <c r="D1252">
        <v>0.175484446406655</v>
      </c>
      <c r="E1252">
        <v>3.8349638004115199</v>
      </c>
      <c r="F1252">
        <v>1.2558278886234299E-4</v>
      </c>
      <c r="G1252">
        <v>6.4027756198354203E-4</v>
      </c>
    </row>
    <row r="1253" spans="1:7" x14ac:dyDescent="0.2">
      <c r="A1253" s="1" t="s">
        <v>585</v>
      </c>
      <c r="B1253">
        <v>1979.3556513025401</v>
      </c>
      <c r="C1253">
        <v>0.67276467655990102</v>
      </c>
      <c r="D1253">
        <v>0.150575001829515</v>
      </c>
      <c r="E1253">
        <v>4.4679705687244304</v>
      </c>
      <c r="F1253" s="2">
        <v>7.8965166747519703E-6</v>
      </c>
      <c r="G1253">
        <v>5.3717500241325598E-5</v>
      </c>
    </row>
    <row r="1254" spans="1:7" x14ac:dyDescent="0.2">
      <c r="A1254" s="1" t="s">
        <v>592</v>
      </c>
      <c r="B1254">
        <v>2075.4725136163902</v>
      </c>
      <c r="C1254">
        <v>0.67263158778508803</v>
      </c>
      <c r="D1254">
        <v>0.129655860071241</v>
      </c>
      <c r="E1254">
        <v>5.1878224973055902</v>
      </c>
      <c r="F1254" s="2">
        <v>2.1276725627667499E-7</v>
      </c>
      <c r="G1254">
        <v>1.9513018152879698E-6</v>
      </c>
    </row>
    <row r="1255" spans="1:7" x14ac:dyDescent="0.2">
      <c r="A1255" s="1" t="s">
        <v>2707</v>
      </c>
      <c r="B1255">
        <v>2353.8566470158598</v>
      </c>
      <c r="C1255">
        <v>0.67181271724924196</v>
      </c>
      <c r="D1255">
        <v>0.15618915040252401</v>
      </c>
      <c r="E1255">
        <v>4.3012764684222704</v>
      </c>
      <c r="F1255" s="2">
        <v>1.6981702540791501E-5</v>
      </c>
      <c r="G1255">
        <v>1.07137024324226E-4</v>
      </c>
    </row>
    <row r="1256" spans="1:7" x14ac:dyDescent="0.2">
      <c r="A1256" s="1" t="s">
        <v>1645</v>
      </c>
      <c r="B1256">
        <v>4149.1468942151396</v>
      </c>
      <c r="C1256">
        <v>0.67142489278210504</v>
      </c>
      <c r="D1256">
        <v>0.12813409549305399</v>
      </c>
      <c r="E1256">
        <v>5.2400174223612597</v>
      </c>
      <c r="F1256" s="2">
        <v>1.60561437719728E-7</v>
      </c>
      <c r="G1256">
        <v>1.5070870665725799E-6</v>
      </c>
    </row>
    <row r="1257" spans="1:7" x14ac:dyDescent="0.2">
      <c r="A1257" s="1" t="s">
        <v>2451</v>
      </c>
      <c r="B1257">
        <v>246.333679930042</v>
      </c>
      <c r="C1257">
        <v>0.67097954131295101</v>
      </c>
      <c r="D1257">
        <v>0.26293405944321802</v>
      </c>
      <c r="E1257">
        <v>2.55189283097747</v>
      </c>
      <c r="F1257">
        <v>1.07139468581934E-2</v>
      </c>
      <c r="G1257">
        <v>3.0112871423606E-2</v>
      </c>
    </row>
    <row r="1258" spans="1:7" x14ac:dyDescent="0.2">
      <c r="A1258" s="1" t="s">
        <v>827</v>
      </c>
      <c r="B1258">
        <v>297.92776241505697</v>
      </c>
      <c r="C1258">
        <v>0.67075417199283105</v>
      </c>
      <c r="D1258">
        <v>0.217528127248345</v>
      </c>
      <c r="E1258">
        <v>3.0835284635492202</v>
      </c>
      <c r="F1258">
        <v>2.0456154068495699E-3</v>
      </c>
      <c r="G1258">
        <v>7.2984871009555098E-3</v>
      </c>
    </row>
    <row r="1259" spans="1:7" x14ac:dyDescent="0.2">
      <c r="A1259" s="1" t="s">
        <v>3331</v>
      </c>
      <c r="B1259">
        <v>3571.2252311735501</v>
      </c>
      <c r="C1259">
        <v>0.67048690341699901</v>
      </c>
      <c r="D1259">
        <v>0.15749241177628001</v>
      </c>
      <c r="E1259">
        <v>4.2572648158403599</v>
      </c>
      <c r="F1259" s="2">
        <v>2.0694317491206199E-5</v>
      </c>
      <c r="G1259">
        <v>1.28955373204291E-4</v>
      </c>
    </row>
    <row r="1260" spans="1:7" x14ac:dyDescent="0.2">
      <c r="A1260" s="1" t="s">
        <v>1515</v>
      </c>
      <c r="B1260">
        <v>1348.8698410253801</v>
      </c>
      <c r="C1260">
        <v>0.67014466061792999</v>
      </c>
      <c r="D1260">
        <v>0.14342598870923801</v>
      </c>
      <c r="E1260">
        <v>4.6724074670768898</v>
      </c>
      <c r="F1260" s="2">
        <v>2.9768964379445302E-6</v>
      </c>
      <c r="G1260">
        <v>2.1956866454415101E-5</v>
      </c>
    </row>
    <row r="1261" spans="1:7" x14ac:dyDescent="0.2">
      <c r="A1261" s="1" t="s">
        <v>2842</v>
      </c>
      <c r="B1261">
        <v>1322.6624810189501</v>
      </c>
      <c r="C1261">
        <v>0.67004956722113795</v>
      </c>
      <c r="D1261">
        <v>0.167734985790194</v>
      </c>
      <c r="E1261">
        <v>3.99469176966603</v>
      </c>
      <c r="F1261" s="2">
        <v>6.4778471444917903E-5</v>
      </c>
      <c r="G1261">
        <v>3.5527444681597602E-4</v>
      </c>
    </row>
    <row r="1262" spans="1:7" x14ac:dyDescent="0.2">
      <c r="A1262" s="1" t="s">
        <v>1720</v>
      </c>
      <c r="B1262">
        <v>783.49979652775301</v>
      </c>
      <c r="C1262">
        <v>0.66946119553711503</v>
      </c>
      <c r="D1262">
        <v>0.17179814239805799</v>
      </c>
      <c r="E1262">
        <v>3.8967894890619199</v>
      </c>
      <c r="F1262" s="2">
        <v>9.7476276093480597E-5</v>
      </c>
      <c r="G1262">
        <v>5.1221341971401503E-4</v>
      </c>
    </row>
    <row r="1263" spans="1:7" x14ac:dyDescent="0.2">
      <c r="A1263" s="1" t="s">
        <v>2315</v>
      </c>
      <c r="B1263">
        <v>592.83504326657498</v>
      </c>
      <c r="C1263">
        <v>0.66943763198713702</v>
      </c>
      <c r="D1263">
        <v>0.20051801179519399</v>
      </c>
      <c r="E1263">
        <v>3.3385411414855302</v>
      </c>
      <c r="F1263">
        <v>8.4219557702749502E-4</v>
      </c>
      <c r="G1263">
        <v>3.4085534327983401E-3</v>
      </c>
    </row>
    <row r="1264" spans="1:7" x14ac:dyDescent="0.2">
      <c r="A1264" s="1" t="s">
        <v>4018</v>
      </c>
      <c r="B1264">
        <v>2624.5727042557401</v>
      </c>
      <c r="C1264">
        <v>0.66825674630453902</v>
      </c>
      <c r="D1264">
        <v>0.158977239990825</v>
      </c>
      <c r="E1264">
        <v>4.2034743233881002</v>
      </c>
      <c r="F1264" s="2">
        <v>2.6284898095145101E-5</v>
      </c>
      <c r="G1264">
        <v>1.5891068545350999E-4</v>
      </c>
    </row>
    <row r="1265" spans="1:7" x14ac:dyDescent="0.2">
      <c r="A1265" s="1" t="s">
        <v>755</v>
      </c>
      <c r="B1265">
        <v>3493.73067675835</v>
      </c>
      <c r="C1265">
        <v>0.66798226462600097</v>
      </c>
      <c r="D1265">
        <v>0.160359797438587</v>
      </c>
      <c r="E1265">
        <v>4.1655220029934199</v>
      </c>
      <c r="F1265" s="2">
        <v>3.10640959761302E-5</v>
      </c>
      <c r="G1265">
        <v>1.8387648250462301E-4</v>
      </c>
    </row>
    <row r="1266" spans="1:7" x14ac:dyDescent="0.2">
      <c r="A1266" s="1" t="s">
        <v>977</v>
      </c>
      <c r="B1266">
        <v>1379.5255192263301</v>
      </c>
      <c r="C1266">
        <v>0.66722408805613598</v>
      </c>
      <c r="D1266">
        <v>0.140767745795746</v>
      </c>
      <c r="E1266">
        <v>4.7398932495820398</v>
      </c>
      <c r="F1266" s="2">
        <v>2.1383084582056701E-6</v>
      </c>
      <c r="G1266">
        <v>1.6213840458793099E-5</v>
      </c>
    </row>
    <row r="1267" spans="1:7" x14ac:dyDescent="0.2">
      <c r="A1267" s="1" t="s">
        <v>1596</v>
      </c>
      <c r="B1267">
        <v>786.80012243619205</v>
      </c>
      <c r="C1267">
        <v>0.66719546307561095</v>
      </c>
      <c r="D1267">
        <v>0.17387233624200699</v>
      </c>
      <c r="E1267">
        <v>3.8372720899486001</v>
      </c>
      <c r="F1267">
        <v>1.24408605004947E-4</v>
      </c>
      <c r="G1267">
        <v>6.3508922940864402E-4</v>
      </c>
    </row>
    <row r="1268" spans="1:7" x14ac:dyDescent="0.2">
      <c r="A1268" s="1" t="s">
        <v>4134</v>
      </c>
      <c r="B1268">
        <v>3526.6643633909798</v>
      </c>
      <c r="C1268">
        <v>0.66689018260926602</v>
      </c>
      <c r="D1268">
        <v>0.143059452048726</v>
      </c>
      <c r="E1268">
        <v>4.6616296445908496</v>
      </c>
      <c r="F1268" s="2">
        <v>3.1371535111508801E-6</v>
      </c>
      <c r="G1268">
        <v>2.3055047240764599E-5</v>
      </c>
    </row>
    <row r="1269" spans="1:7" x14ac:dyDescent="0.2">
      <c r="A1269" s="1" t="s">
        <v>1412</v>
      </c>
      <c r="B1269">
        <v>3326.4457005695199</v>
      </c>
      <c r="C1269">
        <v>0.66679865093734603</v>
      </c>
      <c r="D1269">
        <v>0.13147466165896801</v>
      </c>
      <c r="E1269">
        <v>5.0716894230688601</v>
      </c>
      <c r="F1269" s="2">
        <v>3.9429951862692802E-7</v>
      </c>
      <c r="G1269">
        <v>3.44481345419219E-6</v>
      </c>
    </row>
    <row r="1270" spans="1:7" x14ac:dyDescent="0.2">
      <c r="A1270" s="1" t="s">
        <v>3582</v>
      </c>
      <c r="B1270">
        <v>5328.8813969551002</v>
      </c>
      <c r="C1270">
        <v>0.66669863460171497</v>
      </c>
      <c r="D1270">
        <v>0.15010095843566301</v>
      </c>
      <c r="E1270">
        <v>4.4416680716098202</v>
      </c>
      <c r="F1270" s="2">
        <v>8.9264183927185495E-6</v>
      </c>
      <c r="G1270">
        <v>5.9952821103413199E-5</v>
      </c>
    </row>
    <row r="1271" spans="1:7" x14ac:dyDescent="0.2">
      <c r="A1271" s="1" t="s">
        <v>142</v>
      </c>
      <c r="B1271">
        <v>750.57550903551703</v>
      </c>
      <c r="C1271">
        <v>0.66654813360693099</v>
      </c>
      <c r="D1271">
        <v>0.20888598231227401</v>
      </c>
      <c r="E1271">
        <v>3.1909663167846101</v>
      </c>
      <c r="F1271">
        <v>1.41797810491867E-3</v>
      </c>
      <c r="G1271">
        <v>5.32124376714778E-3</v>
      </c>
    </row>
    <row r="1272" spans="1:7" x14ac:dyDescent="0.2">
      <c r="A1272" s="1" t="s">
        <v>1353</v>
      </c>
      <c r="B1272">
        <v>1379.799970261</v>
      </c>
      <c r="C1272">
        <v>0.66645356421143398</v>
      </c>
      <c r="D1272">
        <v>0.14109296495957699</v>
      </c>
      <c r="E1272">
        <v>4.7235066922179501</v>
      </c>
      <c r="F1272" s="2">
        <v>2.3181232731600502E-6</v>
      </c>
      <c r="G1272">
        <v>1.74576486598749E-5</v>
      </c>
    </row>
    <row r="1273" spans="1:7" x14ac:dyDescent="0.2">
      <c r="A1273" s="1" t="s">
        <v>2515</v>
      </c>
      <c r="B1273">
        <v>834.79692700245505</v>
      </c>
      <c r="C1273">
        <v>0.66645099394266705</v>
      </c>
      <c r="D1273">
        <v>0.220512960365398</v>
      </c>
      <c r="E1273">
        <v>3.0222758464551598</v>
      </c>
      <c r="F1273">
        <v>2.5088181313558801E-3</v>
      </c>
      <c r="G1273">
        <v>8.6736474611475694E-3</v>
      </c>
    </row>
    <row r="1274" spans="1:7" x14ac:dyDescent="0.2">
      <c r="A1274" s="1" t="s">
        <v>1606</v>
      </c>
      <c r="B1274">
        <v>1002.14635294996</v>
      </c>
      <c r="C1274">
        <v>0.66609908648996496</v>
      </c>
      <c r="D1274">
        <v>0.160002044635944</v>
      </c>
      <c r="E1274">
        <v>4.1630660908462502</v>
      </c>
      <c r="F1274" s="2">
        <v>3.1400243155013503E-5</v>
      </c>
      <c r="G1274">
        <v>1.8559541485989E-4</v>
      </c>
    </row>
    <row r="1275" spans="1:7" x14ac:dyDescent="0.2">
      <c r="A1275" s="1" t="s">
        <v>1392</v>
      </c>
      <c r="B1275">
        <v>1045.1778662593199</v>
      </c>
      <c r="C1275">
        <v>0.66569869758854205</v>
      </c>
      <c r="D1275">
        <v>0.17415952184969599</v>
      </c>
      <c r="E1275">
        <v>3.82235028276579</v>
      </c>
      <c r="F1275">
        <v>1.3218573653578101E-4</v>
      </c>
      <c r="G1275">
        <v>6.6917654477556402E-4</v>
      </c>
    </row>
    <row r="1276" spans="1:7" x14ac:dyDescent="0.2">
      <c r="A1276" s="1" t="s">
        <v>672</v>
      </c>
      <c r="B1276">
        <v>1693.0673663888399</v>
      </c>
      <c r="C1276">
        <v>0.66487865205775998</v>
      </c>
      <c r="D1276">
        <v>0.14932538991310701</v>
      </c>
      <c r="E1276">
        <v>4.45254924460371</v>
      </c>
      <c r="F1276" s="2">
        <v>8.4856770521159208E-6</v>
      </c>
      <c r="G1276">
        <v>5.7185971513904903E-5</v>
      </c>
    </row>
    <row r="1277" spans="1:7" x14ac:dyDescent="0.2">
      <c r="A1277" s="1" t="s">
        <v>2038</v>
      </c>
      <c r="B1277">
        <v>4720.3963508224997</v>
      </c>
      <c r="C1277">
        <v>0.66485413255950898</v>
      </c>
      <c r="D1277">
        <v>0.166011547895899</v>
      </c>
      <c r="E1277">
        <v>4.0048667757523804</v>
      </c>
      <c r="F1277" s="2">
        <v>6.2052442807377606E-5</v>
      </c>
      <c r="G1277">
        <v>3.41246375492899E-4</v>
      </c>
    </row>
    <row r="1278" spans="1:7" x14ac:dyDescent="0.2">
      <c r="A1278" s="1" t="s">
        <v>3747</v>
      </c>
      <c r="B1278">
        <v>513.77755425768396</v>
      </c>
      <c r="C1278">
        <v>0.66469796732195596</v>
      </c>
      <c r="D1278">
        <v>0.199766112099625</v>
      </c>
      <c r="E1278">
        <v>3.32738100739761</v>
      </c>
      <c r="F1278">
        <v>8.7666420562977697E-4</v>
      </c>
      <c r="G1278">
        <v>3.5362954532695999E-3</v>
      </c>
    </row>
    <row r="1279" spans="1:7" x14ac:dyDescent="0.2">
      <c r="A1279" s="1" t="s">
        <v>8</v>
      </c>
      <c r="B1279">
        <v>1530.2696985707801</v>
      </c>
      <c r="C1279">
        <v>0.66420617626477196</v>
      </c>
      <c r="D1279">
        <v>0.14339395373693301</v>
      </c>
      <c r="E1279">
        <v>4.6320375368358002</v>
      </c>
      <c r="F1279" s="2">
        <v>3.6208448279131398E-6</v>
      </c>
      <c r="G1279">
        <v>2.6292172765932601E-5</v>
      </c>
    </row>
    <row r="1280" spans="1:7" x14ac:dyDescent="0.2">
      <c r="A1280" s="1" t="s">
        <v>2404</v>
      </c>
      <c r="B1280">
        <v>2398.3370047275898</v>
      </c>
      <c r="C1280">
        <v>0.66368739967905199</v>
      </c>
      <c r="D1280">
        <v>0.152536998612366</v>
      </c>
      <c r="E1280">
        <v>4.3509929113371602</v>
      </c>
      <c r="F1280" s="2">
        <v>1.3552243409873E-5</v>
      </c>
      <c r="G1280">
        <v>8.7682510525334401E-5</v>
      </c>
    </row>
    <row r="1281" spans="1:7" x14ac:dyDescent="0.2">
      <c r="A1281" s="1" t="s">
        <v>1783</v>
      </c>
      <c r="B1281">
        <v>3731.9144624928099</v>
      </c>
      <c r="C1281">
        <v>0.662999796517736</v>
      </c>
      <c r="D1281">
        <v>0.15220394878444399</v>
      </c>
      <c r="E1281">
        <v>4.35599602909579</v>
      </c>
      <c r="F1281" s="2">
        <v>1.32463177446796E-5</v>
      </c>
      <c r="G1281">
        <v>8.58858214985351E-5</v>
      </c>
    </row>
    <row r="1282" spans="1:7" x14ac:dyDescent="0.2">
      <c r="A1282" s="1" t="s">
        <v>4377</v>
      </c>
      <c r="B1282">
        <v>338.49532124999001</v>
      </c>
      <c r="C1282">
        <v>0.662520210635548</v>
      </c>
      <c r="D1282">
        <v>0.22207312680128</v>
      </c>
      <c r="E1282">
        <v>2.9833425600766099</v>
      </c>
      <c r="F1282">
        <v>2.85118681760725E-3</v>
      </c>
      <c r="G1282">
        <v>9.7250402383072497E-3</v>
      </c>
    </row>
    <row r="1283" spans="1:7" x14ac:dyDescent="0.2">
      <c r="A1283" s="1" t="s">
        <v>1330</v>
      </c>
      <c r="B1283">
        <v>525.85829937667199</v>
      </c>
      <c r="C1283">
        <v>0.66227219653455105</v>
      </c>
      <c r="D1283">
        <v>0.20513650511378401</v>
      </c>
      <c r="E1283">
        <v>3.2284463273233901</v>
      </c>
      <c r="F1283">
        <v>1.2446461277017601E-3</v>
      </c>
      <c r="G1283">
        <v>4.7693146643987602E-3</v>
      </c>
    </row>
    <row r="1284" spans="1:7" x14ac:dyDescent="0.2">
      <c r="A1284" s="1" t="s">
        <v>4496</v>
      </c>
      <c r="B1284">
        <v>2499.72033502774</v>
      </c>
      <c r="C1284">
        <v>0.66213135449048999</v>
      </c>
      <c r="D1284">
        <v>0.15386370374342401</v>
      </c>
      <c r="E1284">
        <v>4.3033629009387999</v>
      </c>
      <c r="F1284" s="2">
        <v>1.6822496260076899E-5</v>
      </c>
      <c r="G1284">
        <v>1.06444166228809E-4</v>
      </c>
    </row>
    <row r="1285" spans="1:7" x14ac:dyDescent="0.2">
      <c r="A1285" s="1" t="s">
        <v>2168</v>
      </c>
      <c r="B1285">
        <v>177.798818607394</v>
      </c>
      <c r="C1285">
        <v>0.66134948083655998</v>
      </c>
      <c r="D1285">
        <v>0.27624692974360898</v>
      </c>
      <c r="E1285">
        <v>2.3940518776095501</v>
      </c>
      <c r="F1285">
        <v>1.6663391729453799E-2</v>
      </c>
      <c r="G1285">
        <v>4.3686660350593098E-2</v>
      </c>
    </row>
    <row r="1286" spans="1:7" x14ac:dyDescent="0.2">
      <c r="A1286" s="1" t="s">
        <v>2185</v>
      </c>
      <c r="B1286">
        <v>2928.0779699038899</v>
      </c>
      <c r="C1286">
        <v>0.66117975600824297</v>
      </c>
      <c r="D1286">
        <v>0.14057559446060899</v>
      </c>
      <c r="E1286">
        <v>4.7033751380899496</v>
      </c>
      <c r="F1286" s="2">
        <v>2.55895615559207E-6</v>
      </c>
      <c r="G1286">
        <v>1.9094111841542301E-5</v>
      </c>
    </row>
    <row r="1287" spans="1:7" x14ac:dyDescent="0.2">
      <c r="A1287" s="1" t="s">
        <v>3637</v>
      </c>
      <c r="B1287">
        <v>4485.5192009441998</v>
      </c>
      <c r="C1287">
        <v>0.661099067656162</v>
      </c>
      <c r="D1287">
        <v>0.13417346647789999</v>
      </c>
      <c r="E1287">
        <v>4.9271967476897203</v>
      </c>
      <c r="F1287" s="2">
        <v>8.3417747259509296E-7</v>
      </c>
      <c r="G1287">
        <v>6.8363231255772902E-6</v>
      </c>
    </row>
    <row r="1288" spans="1:7" x14ac:dyDescent="0.2">
      <c r="A1288" s="1" t="s">
        <v>4521</v>
      </c>
      <c r="B1288">
        <v>5783.0221010617497</v>
      </c>
      <c r="C1288">
        <v>0.65961000987613105</v>
      </c>
      <c r="D1288">
        <v>0.137938109145684</v>
      </c>
      <c r="E1288">
        <v>4.7819273003045</v>
      </c>
      <c r="F1288" s="2">
        <v>1.73622474657886E-6</v>
      </c>
      <c r="G1288">
        <v>1.3415781057691899E-5</v>
      </c>
    </row>
    <row r="1289" spans="1:7" x14ac:dyDescent="0.2">
      <c r="A1289" s="1" t="s">
        <v>1398</v>
      </c>
      <c r="B1289">
        <v>3807.6389579605002</v>
      </c>
      <c r="C1289">
        <v>0.65953559079999302</v>
      </c>
      <c r="D1289">
        <v>0.12774058026802501</v>
      </c>
      <c r="E1289">
        <v>5.1630859153462403</v>
      </c>
      <c r="F1289" s="2">
        <v>2.4291157866319001E-7</v>
      </c>
      <c r="G1289">
        <v>2.1988044821545801E-6</v>
      </c>
    </row>
    <row r="1290" spans="1:7" x14ac:dyDescent="0.2">
      <c r="A1290" s="1" t="s">
        <v>3916</v>
      </c>
      <c r="B1290">
        <v>498.13735067341003</v>
      </c>
      <c r="C1290">
        <v>0.658934944503628</v>
      </c>
      <c r="D1290">
        <v>0.18301618607999101</v>
      </c>
      <c r="E1290">
        <v>3.6004189499153201</v>
      </c>
      <c r="F1290">
        <v>3.17704854253697E-4</v>
      </c>
      <c r="G1290">
        <v>1.44858700143601E-3</v>
      </c>
    </row>
    <row r="1291" spans="1:7" x14ac:dyDescent="0.2">
      <c r="A1291" s="1" t="s">
        <v>1628</v>
      </c>
      <c r="B1291">
        <v>1128.6076178160899</v>
      </c>
      <c r="C1291">
        <v>0.65875420309135702</v>
      </c>
      <c r="D1291">
        <v>0.18336747231793901</v>
      </c>
      <c r="E1291">
        <v>3.5925357685530499</v>
      </c>
      <c r="F1291">
        <v>3.2747568682876501E-4</v>
      </c>
      <c r="G1291">
        <v>1.48763684535501E-3</v>
      </c>
    </row>
    <row r="1292" spans="1:7" x14ac:dyDescent="0.2">
      <c r="A1292" s="1" t="s">
        <v>2930</v>
      </c>
      <c r="B1292">
        <v>1004.6391887413</v>
      </c>
      <c r="C1292">
        <v>0.65701691384117</v>
      </c>
      <c r="D1292">
        <v>0.157134588435899</v>
      </c>
      <c r="E1292">
        <v>4.1812367371248103</v>
      </c>
      <c r="F1292" s="2">
        <v>2.89927804728432E-5</v>
      </c>
      <c r="G1292">
        <v>1.73188582558063E-4</v>
      </c>
    </row>
    <row r="1293" spans="1:7" x14ac:dyDescent="0.2">
      <c r="A1293" s="1" t="s">
        <v>2942</v>
      </c>
      <c r="B1293">
        <v>1395.9720432300701</v>
      </c>
      <c r="C1293">
        <v>0.65642139380117204</v>
      </c>
      <c r="D1293">
        <v>0.162325831055257</v>
      </c>
      <c r="E1293">
        <v>4.0438505044691402</v>
      </c>
      <c r="F1293" s="2">
        <v>5.2580453120262003E-5</v>
      </c>
      <c r="G1293">
        <v>2.9353399746494903E-4</v>
      </c>
    </row>
    <row r="1294" spans="1:7" x14ac:dyDescent="0.2">
      <c r="A1294" s="1" t="s">
        <v>3790</v>
      </c>
      <c r="B1294">
        <v>3272.7110407663599</v>
      </c>
      <c r="C1294">
        <v>0.65613944060061702</v>
      </c>
      <c r="D1294">
        <v>0.13798266320286201</v>
      </c>
      <c r="E1294">
        <v>4.7552310222912597</v>
      </c>
      <c r="F1294" s="2">
        <v>1.9821961308918101E-6</v>
      </c>
      <c r="G1294">
        <v>1.51814518017327E-5</v>
      </c>
    </row>
    <row r="1295" spans="1:7" x14ac:dyDescent="0.2">
      <c r="A1295" s="1" t="s">
        <v>2526</v>
      </c>
      <c r="B1295">
        <v>1871.3443821122401</v>
      </c>
      <c r="C1295">
        <v>0.65590404838930205</v>
      </c>
      <c r="D1295">
        <v>0.150889741715798</v>
      </c>
      <c r="E1295">
        <v>4.3469094779464896</v>
      </c>
      <c r="F1295" s="2">
        <v>1.38069167121158E-5</v>
      </c>
      <c r="G1295">
        <v>8.9045408987195102E-5</v>
      </c>
    </row>
    <row r="1296" spans="1:7" x14ac:dyDescent="0.2">
      <c r="A1296" s="1" t="s">
        <v>2703</v>
      </c>
      <c r="B1296">
        <v>6759.5451276579697</v>
      </c>
      <c r="C1296">
        <v>0.65547644210435896</v>
      </c>
      <c r="D1296">
        <v>0.12994350331035201</v>
      </c>
      <c r="E1296">
        <v>5.0443186877826598</v>
      </c>
      <c r="F1296" s="2">
        <v>4.5514017776877101E-7</v>
      </c>
      <c r="G1296">
        <v>3.9172955894242802E-6</v>
      </c>
    </row>
    <row r="1297" spans="1:7" x14ac:dyDescent="0.2">
      <c r="A1297" s="1" t="s">
        <v>1389</v>
      </c>
      <c r="B1297">
        <v>3195.3035081635899</v>
      </c>
      <c r="C1297">
        <v>0.65486718184602599</v>
      </c>
      <c r="D1297">
        <v>0.12335425329906501</v>
      </c>
      <c r="E1297">
        <v>5.3088334154019199</v>
      </c>
      <c r="F1297" s="2">
        <v>1.10329111853492E-7</v>
      </c>
      <c r="G1297">
        <v>1.0690328752046201E-6</v>
      </c>
    </row>
    <row r="1298" spans="1:7" x14ac:dyDescent="0.2">
      <c r="A1298" s="1" t="s">
        <v>538</v>
      </c>
      <c r="B1298">
        <v>828.56161610271704</v>
      </c>
      <c r="C1298">
        <v>0.65478683484156897</v>
      </c>
      <c r="D1298">
        <v>0.186106827551732</v>
      </c>
      <c r="E1298">
        <v>3.5183385986178299</v>
      </c>
      <c r="F1298">
        <v>4.3425788761720398E-4</v>
      </c>
      <c r="G1298">
        <v>1.91343899069565E-3</v>
      </c>
    </row>
    <row r="1299" spans="1:7" x14ac:dyDescent="0.2">
      <c r="A1299" s="1" t="s">
        <v>3097</v>
      </c>
      <c r="B1299">
        <v>1516.1896656807401</v>
      </c>
      <c r="C1299">
        <v>0.65459337070762902</v>
      </c>
      <c r="D1299">
        <v>0.13803783044749399</v>
      </c>
      <c r="E1299">
        <v>4.7421302449158498</v>
      </c>
      <c r="F1299" s="2">
        <v>2.1148258261545102E-6</v>
      </c>
      <c r="G1299">
        <v>1.6045779491459101E-5</v>
      </c>
    </row>
    <row r="1300" spans="1:7" x14ac:dyDescent="0.2">
      <c r="A1300" s="1" t="s">
        <v>3420</v>
      </c>
      <c r="B1300">
        <v>4382.9007543941998</v>
      </c>
      <c r="C1300">
        <v>0.65421648605608196</v>
      </c>
      <c r="D1300">
        <v>0.14603592306809701</v>
      </c>
      <c r="E1300">
        <v>4.4798325803098296</v>
      </c>
      <c r="F1300" s="2">
        <v>7.4701609515598799E-6</v>
      </c>
      <c r="G1300">
        <v>5.1016755769070598E-5</v>
      </c>
    </row>
    <row r="1301" spans="1:7" x14ac:dyDescent="0.2">
      <c r="A1301" s="1" t="s">
        <v>1585</v>
      </c>
      <c r="B1301">
        <v>5262.8806189320703</v>
      </c>
      <c r="C1301">
        <v>0.65410135441956896</v>
      </c>
      <c r="D1301">
        <v>0.126513388949232</v>
      </c>
      <c r="E1301">
        <v>5.1702144717824998</v>
      </c>
      <c r="F1301" s="2">
        <v>2.3382548343984499E-7</v>
      </c>
      <c r="G1301">
        <v>2.1283890302639601E-6</v>
      </c>
    </row>
    <row r="1302" spans="1:7" x14ac:dyDescent="0.2">
      <c r="A1302" s="1" t="s">
        <v>4061</v>
      </c>
      <c r="B1302">
        <v>1379.38799667225</v>
      </c>
      <c r="C1302">
        <v>0.65276199411291003</v>
      </c>
      <c r="D1302">
        <v>0.157912148357922</v>
      </c>
      <c r="E1302">
        <v>4.1337034604416099</v>
      </c>
      <c r="F1302" s="2">
        <v>3.5696399664388002E-5</v>
      </c>
      <c r="G1302">
        <v>2.0825751865560999E-4</v>
      </c>
    </row>
    <row r="1303" spans="1:7" x14ac:dyDescent="0.2">
      <c r="A1303" s="1" t="s">
        <v>961</v>
      </c>
      <c r="B1303">
        <v>8101.0711100271101</v>
      </c>
      <c r="C1303">
        <v>0.65216962638373199</v>
      </c>
      <c r="D1303">
        <v>0.14624654676212201</v>
      </c>
      <c r="E1303">
        <v>4.4593847911125204</v>
      </c>
      <c r="F1303" s="2">
        <v>8.2195240587260195E-6</v>
      </c>
      <c r="G1303">
        <v>5.5727915205958602E-5</v>
      </c>
    </row>
    <row r="1304" spans="1:7" x14ac:dyDescent="0.2">
      <c r="A1304" s="1" t="s">
        <v>781</v>
      </c>
      <c r="B1304">
        <v>4767.28306667982</v>
      </c>
      <c r="C1304">
        <v>0.65153612606306699</v>
      </c>
      <c r="D1304">
        <v>0.14627877935720099</v>
      </c>
      <c r="E1304">
        <v>4.4540713897541204</v>
      </c>
      <c r="F1304" s="2">
        <v>8.4257064033147304E-6</v>
      </c>
      <c r="G1304">
        <v>5.68723499325237E-5</v>
      </c>
    </row>
    <row r="1305" spans="1:7" x14ac:dyDescent="0.2">
      <c r="A1305" s="1" t="s">
        <v>1909</v>
      </c>
      <c r="B1305">
        <v>2120.0240513999602</v>
      </c>
      <c r="C1305">
        <v>0.65147398763855202</v>
      </c>
      <c r="D1305">
        <v>0.14018913546685599</v>
      </c>
      <c r="E1305">
        <v>4.6471075341824601</v>
      </c>
      <c r="F1305" s="2">
        <v>3.3662170959398402E-6</v>
      </c>
      <c r="G1305">
        <v>2.4545753180100498E-5</v>
      </c>
    </row>
    <row r="1306" spans="1:7" x14ac:dyDescent="0.2">
      <c r="A1306" s="1" t="s">
        <v>2914</v>
      </c>
      <c r="B1306">
        <v>5591.5943440288602</v>
      </c>
      <c r="C1306">
        <v>0.64978092142627797</v>
      </c>
      <c r="D1306">
        <v>0.11807075515866899</v>
      </c>
      <c r="E1306">
        <v>5.5033180786645701</v>
      </c>
      <c r="F1306" s="2">
        <v>3.72709099331146E-8</v>
      </c>
      <c r="G1306">
        <v>3.8834501188870301E-7</v>
      </c>
    </row>
    <row r="1307" spans="1:7" x14ac:dyDescent="0.2">
      <c r="A1307" s="1" t="s">
        <v>1747</v>
      </c>
      <c r="B1307">
        <v>548.99169515196195</v>
      </c>
      <c r="C1307">
        <v>0.64916521819324202</v>
      </c>
      <c r="D1307">
        <v>0.18103415909149501</v>
      </c>
      <c r="E1307">
        <v>3.58587142587356</v>
      </c>
      <c r="F1307">
        <v>3.3595446206914398E-4</v>
      </c>
      <c r="G1307">
        <v>1.5216099007746499E-3</v>
      </c>
    </row>
    <row r="1308" spans="1:7" x14ac:dyDescent="0.2">
      <c r="A1308" s="1" t="s">
        <v>305</v>
      </c>
      <c r="B1308">
        <v>2180.2912789655902</v>
      </c>
      <c r="C1308">
        <v>0.64890565881877205</v>
      </c>
      <c r="D1308">
        <v>0.14561745369257501</v>
      </c>
      <c r="E1308">
        <v>4.4562354468079901</v>
      </c>
      <c r="F1308" s="2">
        <v>8.3411421517772592E-6</v>
      </c>
      <c r="G1308">
        <v>5.6332796885199398E-5</v>
      </c>
    </row>
    <row r="1309" spans="1:7" x14ac:dyDescent="0.2">
      <c r="A1309" s="1" t="s">
        <v>1562</v>
      </c>
      <c r="B1309">
        <v>3737.9951315961498</v>
      </c>
      <c r="C1309">
        <v>0.647961265340116</v>
      </c>
      <c r="D1309">
        <v>0.12862807501429499</v>
      </c>
      <c r="E1309">
        <v>5.0374793004412401</v>
      </c>
      <c r="F1309" s="2">
        <v>4.7170255358135298E-7</v>
      </c>
      <c r="G1309">
        <v>4.0541102239301296E-6</v>
      </c>
    </row>
    <row r="1310" spans="1:7" x14ac:dyDescent="0.2">
      <c r="A1310" s="1" t="s">
        <v>4397</v>
      </c>
      <c r="B1310">
        <v>2900.10621898718</v>
      </c>
      <c r="C1310">
        <v>0.64767236251792604</v>
      </c>
      <c r="D1310">
        <v>0.15348858016471401</v>
      </c>
      <c r="E1310">
        <v>4.2196778537066901</v>
      </c>
      <c r="F1310" s="2">
        <v>2.4465165463339299E-5</v>
      </c>
      <c r="G1310">
        <v>1.49543477493139E-4</v>
      </c>
    </row>
    <row r="1311" spans="1:7" x14ac:dyDescent="0.2">
      <c r="A1311" s="1" t="s">
        <v>2979</v>
      </c>
      <c r="B1311">
        <v>305.27951803108499</v>
      </c>
      <c r="C1311">
        <v>0.64707950120907398</v>
      </c>
      <c r="D1311">
        <v>0.21519311800712301</v>
      </c>
      <c r="E1311">
        <v>3.00697116711537</v>
      </c>
      <c r="F1311">
        <v>2.6386478892099999E-3</v>
      </c>
      <c r="G1311">
        <v>9.0738470787470205E-3</v>
      </c>
    </row>
    <row r="1312" spans="1:7" x14ac:dyDescent="0.2">
      <c r="A1312" s="1" t="s">
        <v>328</v>
      </c>
      <c r="B1312">
        <v>4503.0882828835702</v>
      </c>
      <c r="C1312">
        <v>0.64663262570841595</v>
      </c>
      <c r="D1312">
        <v>0.12272506966508601</v>
      </c>
      <c r="E1312">
        <v>5.2689530140260796</v>
      </c>
      <c r="F1312" s="2">
        <v>1.3720407556300001E-7</v>
      </c>
      <c r="G1312">
        <v>1.30349227135184E-6</v>
      </c>
    </row>
    <row r="1313" spans="1:7" x14ac:dyDescent="0.2">
      <c r="A1313" s="1" t="s">
        <v>2106</v>
      </c>
      <c r="B1313">
        <v>7798.7402288702096</v>
      </c>
      <c r="C1313">
        <v>0.64606647705620601</v>
      </c>
      <c r="D1313">
        <v>0.12696010384571901</v>
      </c>
      <c r="E1313">
        <v>5.0887362052042704</v>
      </c>
      <c r="F1313" s="2">
        <v>3.6045761110158699E-7</v>
      </c>
      <c r="G1313">
        <v>3.1834318774356398E-6</v>
      </c>
    </row>
    <row r="1314" spans="1:7" x14ac:dyDescent="0.2">
      <c r="A1314" s="1" t="s">
        <v>473</v>
      </c>
      <c r="B1314">
        <v>331.46662760018899</v>
      </c>
      <c r="C1314">
        <v>0.64604463229098597</v>
      </c>
      <c r="D1314">
        <v>0.233606804025288</v>
      </c>
      <c r="E1314">
        <v>2.7655214709459002</v>
      </c>
      <c r="F1314">
        <v>5.6831863628399497E-3</v>
      </c>
      <c r="G1314">
        <v>1.7639474122867201E-2</v>
      </c>
    </row>
    <row r="1315" spans="1:7" x14ac:dyDescent="0.2">
      <c r="A1315" s="1" t="s">
        <v>2647</v>
      </c>
      <c r="B1315">
        <v>3608.4818433529999</v>
      </c>
      <c r="C1315">
        <v>0.64572304079159104</v>
      </c>
      <c r="D1315">
        <v>0.13215880160554</v>
      </c>
      <c r="E1315">
        <v>4.8859631969038899</v>
      </c>
      <c r="F1315" s="2">
        <v>1.0292442454802299E-6</v>
      </c>
      <c r="G1315">
        <v>8.2843270287661606E-6</v>
      </c>
    </row>
    <row r="1316" spans="1:7" x14ac:dyDescent="0.2">
      <c r="A1316" s="1" t="s">
        <v>2812</v>
      </c>
      <c r="B1316">
        <v>1229.9072705726101</v>
      </c>
      <c r="C1316">
        <v>0.64530492972425202</v>
      </c>
      <c r="D1316">
        <v>0.21680704517871899</v>
      </c>
      <c r="E1316">
        <v>2.9764020315498199</v>
      </c>
      <c r="F1316">
        <v>2.9165224931579701E-3</v>
      </c>
      <c r="G1316">
        <v>9.9318633288087398E-3</v>
      </c>
    </row>
    <row r="1317" spans="1:7" x14ac:dyDescent="0.2">
      <c r="A1317" s="1" t="s">
        <v>1124</v>
      </c>
      <c r="B1317">
        <v>411.17886297988798</v>
      </c>
      <c r="C1317">
        <v>0.64525352845426098</v>
      </c>
      <c r="D1317">
        <v>0.244270790960988</v>
      </c>
      <c r="E1317">
        <v>2.64155008429687</v>
      </c>
      <c r="F1317">
        <v>8.2527604257529499E-3</v>
      </c>
      <c r="G1317">
        <v>2.4166528965691401E-2</v>
      </c>
    </row>
    <row r="1318" spans="1:7" x14ac:dyDescent="0.2">
      <c r="A1318" s="1" t="s">
        <v>1041</v>
      </c>
      <c r="B1318">
        <v>4404.7971180662298</v>
      </c>
      <c r="C1318">
        <v>0.64513029089329399</v>
      </c>
      <c r="D1318">
        <v>0.153746697297235</v>
      </c>
      <c r="E1318">
        <v>4.1960595071910998</v>
      </c>
      <c r="F1318" s="2">
        <v>2.7159891575634402E-5</v>
      </c>
      <c r="G1318">
        <v>1.6346977273762101E-4</v>
      </c>
    </row>
    <row r="1319" spans="1:7" x14ac:dyDescent="0.2">
      <c r="A1319" s="1" t="s">
        <v>4390</v>
      </c>
      <c r="B1319">
        <v>240.21753974861599</v>
      </c>
      <c r="C1319">
        <v>0.64511237364407104</v>
      </c>
      <c r="D1319">
        <v>0.23478460867485301</v>
      </c>
      <c r="E1319">
        <v>2.74767744480845</v>
      </c>
      <c r="F1319">
        <v>6.0019022171267002E-3</v>
      </c>
      <c r="G1319">
        <v>1.8449898959947399E-2</v>
      </c>
    </row>
    <row r="1320" spans="1:7" x14ac:dyDescent="0.2">
      <c r="A1320" s="1" t="s">
        <v>587</v>
      </c>
      <c r="B1320">
        <v>6356.5390164836399</v>
      </c>
      <c r="C1320">
        <v>0.64484342242640202</v>
      </c>
      <c r="D1320">
        <v>0.13287591945258501</v>
      </c>
      <c r="E1320">
        <v>4.8529743017620701</v>
      </c>
      <c r="F1320" s="2">
        <v>1.21623456173207E-6</v>
      </c>
      <c r="G1320">
        <v>9.7059505680520207E-6</v>
      </c>
    </row>
    <row r="1321" spans="1:7" x14ac:dyDescent="0.2">
      <c r="A1321" s="1" t="s">
        <v>324</v>
      </c>
      <c r="B1321">
        <v>2934.89285279245</v>
      </c>
      <c r="C1321">
        <v>0.64469595426964599</v>
      </c>
      <c r="D1321">
        <v>0.15276248422153499</v>
      </c>
      <c r="E1321">
        <v>4.2202505252187104</v>
      </c>
      <c r="F1321" s="2">
        <v>2.4403097650008901E-5</v>
      </c>
      <c r="G1321">
        <v>1.4931407662172399E-4</v>
      </c>
    </row>
    <row r="1322" spans="1:7" x14ac:dyDescent="0.2">
      <c r="A1322" s="1" t="s">
        <v>4664</v>
      </c>
      <c r="B1322">
        <v>4170.3880927411801</v>
      </c>
      <c r="C1322">
        <v>0.64458930230924805</v>
      </c>
      <c r="D1322">
        <v>0.147173552631709</v>
      </c>
      <c r="E1322">
        <v>4.3797903276975703</v>
      </c>
      <c r="F1322" s="2">
        <v>1.18793554919182E-5</v>
      </c>
      <c r="G1322">
        <v>7.7768561773343005E-5</v>
      </c>
    </row>
    <row r="1323" spans="1:7" x14ac:dyDescent="0.2">
      <c r="A1323" s="1" t="s">
        <v>1957</v>
      </c>
      <c r="B1323">
        <v>1141.0228855539201</v>
      </c>
      <c r="C1323">
        <v>0.64306779670199798</v>
      </c>
      <c r="D1323">
        <v>0.22487716533872301</v>
      </c>
      <c r="E1323">
        <v>2.8596402650903801</v>
      </c>
      <c r="F1323">
        <v>4.2412181254835001E-3</v>
      </c>
      <c r="G1323">
        <v>1.3764166556569099E-2</v>
      </c>
    </row>
    <row r="1324" spans="1:7" x14ac:dyDescent="0.2">
      <c r="A1324" s="1" t="s">
        <v>1958</v>
      </c>
      <c r="B1324">
        <v>958.20885532213003</v>
      </c>
      <c r="C1324">
        <v>0.642880852075434</v>
      </c>
      <c r="D1324">
        <v>0.17535629496893901</v>
      </c>
      <c r="E1324">
        <v>3.66614071191061</v>
      </c>
      <c r="F1324">
        <v>2.46238468627623E-4</v>
      </c>
      <c r="G1324">
        <v>1.1583773340541801E-3</v>
      </c>
    </row>
    <row r="1325" spans="1:7" x14ac:dyDescent="0.2">
      <c r="A1325" s="1" t="s">
        <v>547</v>
      </c>
      <c r="B1325">
        <v>3693.5134064972499</v>
      </c>
      <c r="C1325">
        <v>0.642250204424057</v>
      </c>
      <c r="D1325">
        <v>0.13648638320336401</v>
      </c>
      <c r="E1325">
        <v>4.7055991180241499</v>
      </c>
      <c r="F1325" s="2">
        <v>2.5312148537116E-6</v>
      </c>
      <c r="G1325">
        <v>1.89219193916893E-5</v>
      </c>
    </row>
    <row r="1326" spans="1:7" x14ac:dyDescent="0.2">
      <c r="A1326" s="1" t="s">
        <v>1141</v>
      </c>
      <c r="B1326">
        <v>3334.79411746396</v>
      </c>
      <c r="C1326">
        <v>0.64212139785090405</v>
      </c>
      <c r="D1326">
        <v>0.16290590739187</v>
      </c>
      <c r="E1326">
        <v>3.9416704288462698</v>
      </c>
      <c r="F1326" s="2">
        <v>8.0916109177544402E-5</v>
      </c>
      <c r="G1326">
        <v>4.3411210285335702E-4</v>
      </c>
    </row>
    <row r="1327" spans="1:7" x14ac:dyDescent="0.2">
      <c r="A1327" s="1" t="s">
        <v>3014</v>
      </c>
      <c r="B1327">
        <v>932.48064718348496</v>
      </c>
      <c r="C1327">
        <v>0.64170205913952005</v>
      </c>
      <c r="D1327">
        <v>0.155312928131629</v>
      </c>
      <c r="E1327">
        <v>4.13167188886987</v>
      </c>
      <c r="F1327" s="2">
        <v>3.6013423806520303E-5</v>
      </c>
      <c r="G1327">
        <v>2.09805345967138E-4</v>
      </c>
    </row>
    <row r="1328" spans="1:7" x14ac:dyDescent="0.2">
      <c r="A1328" s="1" t="s">
        <v>1618</v>
      </c>
      <c r="B1328">
        <v>1023.90355851692</v>
      </c>
      <c r="C1328">
        <v>0.64121175231856697</v>
      </c>
      <c r="D1328">
        <v>0.16394613483648901</v>
      </c>
      <c r="E1328">
        <v>3.9111123477115002</v>
      </c>
      <c r="F1328" s="2">
        <v>9.1872021660189203E-5</v>
      </c>
      <c r="G1328">
        <v>4.8654591105504901E-4</v>
      </c>
    </row>
    <row r="1329" spans="1:7" x14ac:dyDescent="0.2">
      <c r="A1329" s="1" t="s">
        <v>2561</v>
      </c>
      <c r="B1329">
        <v>1462.09086888964</v>
      </c>
      <c r="C1329">
        <v>0.64109588487557601</v>
      </c>
      <c r="D1329">
        <v>0.139795993898092</v>
      </c>
      <c r="E1329">
        <v>4.5859388885129304</v>
      </c>
      <c r="F1329" s="2">
        <v>4.5195079380853897E-6</v>
      </c>
      <c r="G1329">
        <v>3.21134653869788E-5</v>
      </c>
    </row>
    <row r="1330" spans="1:7" x14ac:dyDescent="0.2">
      <c r="A1330" s="1" t="s">
        <v>4107</v>
      </c>
      <c r="B1330">
        <v>4842.3621773512596</v>
      </c>
      <c r="C1330">
        <v>0.64052879542922303</v>
      </c>
      <c r="D1330">
        <v>0.14648153447921999</v>
      </c>
      <c r="E1330">
        <v>4.3727613702742101</v>
      </c>
      <c r="F1330" s="2">
        <v>1.2268480173234501E-5</v>
      </c>
      <c r="G1330">
        <v>8.0057589119712793E-5</v>
      </c>
    </row>
    <row r="1331" spans="1:7" x14ac:dyDescent="0.2">
      <c r="A1331" s="1" t="s">
        <v>2593</v>
      </c>
      <c r="B1331">
        <v>2065.6720133908898</v>
      </c>
      <c r="C1331">
        <v>0.64048152406046799</v>
      </c>
      <c r="D1331">
        <v>0.13677900193258399</v>
      </c>
      <c r="E1331">
        <v>4.6826012400364601</v>
      </c>
      <c r="F1331" s="2">
        <v>2.8325720941340599E-6</v>
      </c>
      <c r="G1331">
        <v>2.0994154924245801E-5</v>
      </c>
    </row>
    <row r="1332" spans="1:7" x14ac:dyDescent="0.2">
      <c r="A1332" s="1" t="s">
        <v>2383</v>
      </c>
      <c r="B1332">
        <v>5093.4968254379801</v>
      </c>
      <c r="C1332">
        <v>0.640362960423702</v>
      </c>
      <c r="D1332">
        <v>0.174681665245489</v>
      </c>
      <c r="E1332">
        <v>3.66588536652525</v>
      </c>
      <c r="F1332">
        <v>2.4648432689951299E-4</v>
      </c>
      <c r="G1332">
        <v>1.15863818399655E-3</v>
      </c>
    </row>
    <row r="1333" spans="1:7" x14ac:dyDescent="0.2">
      <c r="A1333" s="1" t="s">
        <v>257</v>
      </c>
      <c r="B1333">
        <v>1162.16589455598</v>
      </c>
      <c r="C1333">
        <v>0.64011248752628802</v>
      </c>
      <c r="D1333">
        <v>0.163011456035066</v>
      </c>
      <c r="E1333">
        <v>3.9267944909871302</v>
      </c>
      <c r="F1333" s="2">
        <v>8.6085474362331899E-5</v>
      </c>
      <c r="G1333">
        <v>4.5889628689863298E-4</v>
      </c>
    </row>
    <row r="1334" spans="1:7" x14ac:dyDescent="0.2">
      <c r="A1334" s="1" t="s">
        <v>2254</v>
      </c>
      <c r="B1334">
        <v>802.14096492323097</v>
      </c>
      <c r="C1334">
        <v>0.64011042561017895</v>
      </c>
      <c r="D1334">
        <v>0.17064457237489999</v>
      </c>
      <c r="E1334">
        <v>3.7511326419681299</v>
      </c>
      <c r="F1334">
        <v>1.7603753510199099E-4</v>
      </c>
      <c r="G1334">
        <v>8.6386161378678697E-4</v>
      </c>
    </row>
    <row r="1335" spans="1:7" x14ac:dyDescent="0.2">
      <c r="A1335" s="1" t="s">
        <v>1630</v>
      </c>
      <c r="B1335">
        <v>4445.93240061081</v>
      </c>
      <c r="C1335">
        <v>0.63951975594914001</v>
      </c>
      <c r="D1335">
        <v>0.19671606695674199</v>
      </c>
      <c r="E1335">
        <v>3.2509787626537499</v>
      </c>
      <c r="F1335">
        <v>1.1500844830838899E-3</v>
      </c>
      <c r="G1335">
        <v>4.4629188834722101E-3</v>
      </c>
    </row>
    <row r="1336" spans="1:7" x14ac:dyDescent="0.2">
      <c r="A1336" s="1" t="s">
        <v>241</v>
      </c>
      <c r="B1336">
        <v>2838.00966078904</v>
      </c>
      <c r="C1336">
        <v>0.63922058085217703</v>
      </c>
      <c r="D1336">
        <v>0.13439777409093701</v>
      </c>
      <c r="E1336">
        <v>4.75618428337709</v>
      </c>
      <c r="F1336" s="2">
        <v>1.9728638828512502E-6</v>
      </c>
      <c r="G1336">
        <v>1.5137828927929099E-5</v>
      </c>
    </row>
    <row r="1337" spans="1:7" x14ac:dyDescent="0.2">
      <c r="A1337" s="1" t="s">
        <v>2478</v>
      </c>
      <c r="B1337">
        <v>4733.3480919554204</v>
      </c>
      <c r="C1337">
        <v>0.63899381758993101</v>
      </c>
      <c r="D1337">
        <v>0.136890641352829</v>
      </c>
      <c r="E1337">
        <v>4.6679145577450996</v>
      </c>
      <c r="F1337" s="2">
        <v>3.0427237755914599E-6</v>
      </c>
      <c r="G1337">
        <v>2.24152229715182E-5</v>
      </c>
    </row>
    <row r="1338" spans="1:7" x14ac:dyDescent="0.2">
      <c r="A1338" s="1" t="s">
        <v>732</v>
      </c>
      <c r="B1338">
        <v>22750.526801318501</v>
      </c>
      <c r="C1338">
        <v>0.638912165721502</v>
      </c>
      <c r="D1338">
        <v>0.13307433138094699</v>
      </c>
      <c r="E1338">
        <v>4.8011675812408301</v>
      </c>
      <c r="F1338" s="2">
        <v>1.5774319017517099E-6</v>
      </c>
      <c r="G1338">
        <v>1.2305991182255301E-5</v>
      </c>
    </row>
    <row r="1339" spans="1:7" x14ac:dyDescent="0.2">
      <c r="A1339" s="1" t="s">
        <v>1573</v>
      </c>
      <c r="B1339">
        <v>2538.5714553000098</v>
      </c>
      <c r="C1339">
        <v>0.63806016777105801</v>
      </c>
      <c r="D1339">
        <v>0.13930938543988799</v>
      </c>
      <c r="E1339">
        <v>4.5801664098675001</v>
      </c>
      <c r="F1339" s="2">
        <v>4.6460611350790498E-6</v>
      </c>
      <c r="G1339">
        <v>3.2931021557316303E-5</v>
      </c>
    </row>
    <row r="1340" spans="1:7" x14ac:dyDescent="0.2">
      <c r="A1340" s="1" t="s">
        <v>1941</v>
      </c>
      <c r="B1340">
        <v>5010.9254447799603</v>
      </c>
      <c r="C1340">
        <v>0.63803403329632902</v>
      </c>
      <c r="D1340">
        <v>0.159405031197693</v>
      </c>
      <c r="E1340">
        <v>4.00259658369907</v>
      </c>
      <c r="F1340" s="2">
        <v>6.2651078478233901E-5</v>
      </c>
      <c r="G1340">
        <v>3.4422737023932602E-4</v>
      </c>
    </row>
    <row r="1341" spans="1:7" x14ac:dyDescent="0.2">
      <c r="A1341" s="1" t="s">
        <v>3026</v>
      </c>
      <c r="B1341">
        <v>25358.114303312301</v>
      </c>
      <c r="C1341">
        <v>0.63758582421832499</v>
      </c>
      <c r="D1341">
        <v>0.18168585006865001</v>
      </c>
      <c r="E1341">
        <v>3.5092761708047902</v>
      </c>
      <c r="F1341">
        <v>4.4932807792539197E-4</v>
      </c>
      <c r="G1341">
        <v>1.97269938973738E-3</v>
      </c>
    </row>
    <row r="1342" spans="1:7" x14ac:dyDescent="0.2">
      <c r="A1342" s="1" t="s">
        <v>1768</v>
      </c>
      <c r="B1342">
        <v>3381.8351523329402</v>
      </c>
      <c r="C1342">
        <v>0.637353114339263</v>
      </c>
      <c r="D1342">
        <v>0.12329330619048399</v>
      </c>
      <c r="E1342">
        <v>5.1694056557666999</v>
      </c>
      <c r="F1342" s="2">
        <v>2.348396509098E-7</v>
      </c>
      <c r="G1342">
        <v>2.1328347399793002E-6</v>
      </c>
    </row>
    <row r="1343" spans="1:7" x14ac:dyDescent="0.2">
      <c r="A1343" s="1" t="s">
        <v>880</v>
      </c>
      <c r="B1343">
        <v>851.57012840164498</v>
      </c>
      <c r="C1343">
        <v>0.63724088549125202</v>
      </c>
      <c r="D1343">
        <v>0.16486689191099799</v>
      </c>
      <c r="E1343">
        <v>3.86518407731772</v>
      </c>
      <c r="F1343">
        <v>1.11005448342614E-4</v>
      </c>
      <c r="G1343">
        <v>5.7535617816423105E-4</v>
      </c>
    </row>
    <row r="1344" spans="1:7" x14ac:dyDescent="0.2">
      <c r="A1344" s="1" t="s">
        <v>879</v>
      </c>
      <c r="B1344">
        <v>1363.1570222005701</v>
      </c>
      <c r="C1344">
        <v>0.63662241692409804</v>
      </c>
      <c r="D1344">
        <v>0.155089494687843</v>
      </c>
      <c r="E1344">
        <v>4.1048713080499999</v>
      </c>
      <c r="F1344" s="2">
        <v>4.0454002029975603E-5</v>
      </c>
      <c r="G1344">
        <v>2.3211937987025101E-4</v>
      </c>
    </row>
    <row r="1345" spans="1:7" x14ac:dyDescent="0.2">
      <c r="A1345" s="1" t="s">
        <v>21</v>
      </c>
      <c r="B1345">
        <v>7575.9774459351702</v>
      </c>
      <c r="C1345">
        <v>0.63657466469445301</v>
      </c>
      <c r="D1345">
        <v>0.15225375561549601</v>
      </c>
      <c r="E1345">
        <v>4.1810112474471097</v>
      </c>
      <c r="F1345" s="2">
        <v>2.9021550652570402E-5</v>
      </c>
      <c r="G1345">
        <v>1.7321837736232601E-4</v>
      </c>
    </row>
    <row r="1346" spans="1:7" x14ac:dyDescent="0.2">
      <c r="A1346" s="1" t="s">
        <v>4294</v>
      </c>
      <c r="B1346">
        <v>4482.1474981893998</v>
      </c>
      <c r="C1346">
        <v>0.63655739965846503</v>
      </c>
      <c r="D1346">
        <v>0.13977890473980201</v>
      </c>
      <c r="E1346">
        <v>4.5540305301677302</v>
      </c>
      <c r="F1346" s="2">
        <v>5.2627713107059403E-6</v>
      </c>
      <c r="G1346">
        <v>3.6893967080236903E-5</v>
      </c>
    </row>
    <row r="1347" spans="1:7" x14ac:dyDescent="0.2">
      <c r="A1347" s="1" t="s">
        <v>4543</v>
      </c>
      <c r="B1347">
        <v>4632.4382256281997</v>
      </c>
      <c r="C1347">
        <v>0.63654864052075999</v>
      </c>
      <c r="D1347">
        <v>0.123290157598861</v>
      </c>
      <c r="E1347">
        <v>5.1630126274300396</v>
      </c>
      <c r="F1347" s="2">
        <v>2.4300674022168502E-7</v>
      </c>
      <c r="G1347">
        <v>2.1988044821545801E-6</v>
      </c>
    </row>
    <row r="1348" spans="1:7" x14ac:dyDescent="0.2">
      <c r="A1348" s="1" t="s">
        <v>609</v>
      </c>
      <c r="B1348">
        <v>3311.3578035180499</v>
      </c>
      <c r="C1348">
        <v>0.63647565688513996</v>
      </c>
      <c r="D1348">
        <v>0.149900807300376</v>
      </c>
      <c r="E1348">
        <v>4.2459788465965396</v>
      </c>
      <c r="F1348" s="2">
        <v>2.1764116456722799E-5</v>
      </c>
      <c r="G1348">
        <v>1.3465648056853899E-4</v>
      </c>
    </row>
    <row r="1349" spans="1:7" x14ac:dyDescent="0.2">
      <c r="A1349" s="1" t="s">
        <v>51</v>
      </c>
      <c r="B1349">
        <v>1604.07693361474</v>
      </c>
      <c r="C1349">
        <v>0.63544092663156404</v>
      </c>
      <c r="D1349">
        <v>0.144613719959028</v>
      </c>
      <c r="E1349">
        <v>4.3940569872042401</v>
      </c>
      <c r="F1349" s="2">
        <v>1.1125463090139501E-5</v>
      </c>
      <c r="G1349">
        <v>7.3346091986455994E-5</v>
      </c>
    </row>
    <row r="1350" spans="1:7" x14ac:dyDescent="0.2">
      <c r="A1350" s="1" t="s">
        <v>4075</v>
      </c>
      <c r="B1350">
        <v>9485.8438343827893</v>
      </c>
      <c r="C1350">
        <v>0.63541015403929402</v>
      </c>
      <c r="D1350">
        <v>0.119361178786638</v>
      </c>
      <c r="E1350">
        <v>5.3234239180488299</v>
      </c>
      <c r="F1350" s="2">
        <v>1.0183205531423299E-7</v>
      </c>
      <c r="G1350">
        <v>9.9302573171010702E-7</v>
      </c>
    </row>
    <row r="1351" spans="1:7" x14ac:dyDescent="0.2">
      <c r="A1351" s="1" t="s">
        <v>1567</v>
      </c>
      <c r="B1351">
        <v>3087.4557595541701</v>
      </c>
      <c r="C1351">
        <v>0.63472627554987204</v>
      </c>
      <c r="D1351">
        <v>0.139333531519089</v>
      </c>
      <c r="E1351">
        <v>4.5554452587955403</v>
      </c>
      <c r="F1351" s="2">
        <v>5.2274728294709799E-6</v>
      </c>
      <c r="G1351">
        <v>3.6688779893115202E-5</v>
      </c>
    </row>
    <row r="1352" spans="1:7" x14ac:dyDescent="0.2">
      <c r="A1352" s="1" t="s">
        <v>3408</v>
      </c>
      <c r="B1352">
        <v>7182.3239013344701</v>
      </c>
      <c r="C1352">
        <v>0.63469235159624804</v>
      </c>
      <c r="D1352">
        <v>0.12314504876280701</v>
      </c>
      <c r="E1352">
        <v>5.154022496014</v>
      </c>
      <c r="F1352" s="2">
        <v>2.5495733677492998E-7</v>
      </c>
      <c r="G1352">
        <v>2.2985883577238599E-6</v>
      </c>
    </row>
    <row r="1353" spans="1:7" x14ac:dyDescent="0.2">
      <c r="A1353" s="1" t="s">
        <v>900</v>
      </c>
      <c r="B1353">
        <v>3270.2811539392401</v>
      </c>
      <c r="C1353">
        <v>0.63419495092926903</v>
      </c>
      <c r="D1353">
        <v>0.143373150922739</v>
      </c>
      <c r="E1353">
        <v>4.4233871324417304</v>
      </c>
      <c r="F1353" s="2">
        <v>9.7165403545103108E-6</v>
      </c>
      <c r="G1353">
        <v>6.4723752662501697E-5</v>
      </c>
    </row>
    <row r="1354" spans="1:7" x14ac:dyDescent="0.2">
      <c r="A1354" s="1" t="s">
        <v>411</v>
      </c>
      <c r="B1354">
        <v>2322.0650295098399</v>
      </c>
      <c r="C1354">
        <v>0.63387757776074305</v>
      </c>
      <c r="D1354">
        <v>0.16393691711014599</v>
      </c>
      <c r="E1354">
        <v>3.8665944738661402</v>
      </c>
      <c r="F1354">
        <v>1.103657214721E-4</v>
      </c>
      <c r="G1354">
        <v>5.7277220908974805E-4</v>
      </c>
    </row>
    <row r="1355" spans="1:7" x14ac:dyDescent="0.2">
      <c r="A1355" s="1" t="s">
        <v>852</v>
      </c>
      <c r="B1355">
        <v>4791.8440216013796</v>
      </c>
      <c r="C1355">
        <v>0.63295722854566205</v>
      </c>
      <c r="D1355">
        <v>0.152326188772411</v>
      </c>
      <c r="E1355">
        <v>4.1552751608021703</v>
      </c>
      <c r="F1355" s="2">
        <v>3.2489630252185998E-5</v>
      </c>
      <c r="G1355">
        <v>1.9082953676115099E-4</v>
      </c>
    </row>
    <row r="1356" spans="1:7" x14ac:dyDescent="0.2">
      <c r="A1356" s="1" t="s">
        <v>1964</v>
      </c>
      <c r="B1356">
        <v>1557.8018060392101</v>
      </c>
      <c r="C1356">
        <v>0.63273442071005304</v>
      </c>
      <c r="D1356">
        <v>0.15627691425276499</v>
      </c>
      <c r="E1356">
        <v>4.0488028813178101</v>
      </c>
      <c r="F1356" s="2">
        <v>5.1480280146909497E-5</v>
      </c>
      <c r="G1356">
        <v>2.8805287787948901E-4</v>
      </c>
    </row>
    <row r="1357" spans="1:7" x14ac:dyDescent="0.2">
      <c r="A1357" s="1" t="s">
        <v>2482</v>
      </c>
      <c r="B1357">
        <v>1658.8856395581499</v>
      </c>
      <c r="C1357">
        <v>0.63174638468993405</v>
      </c>
      <c r="D1357">
        <v>0.161651493066964</v>
      </c>
      <c r="E1357">
        <v>3.9080763975884398</v>
      </c>
      <c r="F1357" s="2">
        <v>9.3033890484146899E-5</v>
      </c>
      <c r="G1357">
        <v>4.9162937350936498E-4</v>
      </c>
    </row>
    <row r="1358" spans="1:7" x14ac:dyDescent="0.2">
      <c r="A1358" s="1" t="s">
        <v>57</v>
      </c>
      <c r="B1358">
        <v>779.75139648800496</v>
      </c>
      <c r="C1358">
        <v>0.63143403375120899</v>
      </c>
      <c r="D1358">
        <v>0.17787845264823601</v>
      </c>
      <c r="E1358">
        <v>3.5498061982802498</v>
      </c>
      <c r="F1358">
        <v>3.8551484451057599E-4</v>
      </c>
      <c r="G1358">
        <v>1.7223625762458499E-3</v>
      </c>
    </row>
    <row r="1359" spans="1:7" x14ac:dyDescent="0.2">
      <c r="A1359" s="1" t="s">
        <v>1250</v>
      </c>
      <c r="B1359">
        <v>231.61098345155801</v>
      </c>
      <c r="C1359">
        <v>0.63132105307363895</v>
      </c>
      <c r="D1359">
        <v>0.25230358971292899</v>
      </c>
      <c r="E1359">
        <v>2.5022277875315102</v>
      </c>
      <c r="F1359">
        <v>1.23414491381348E-2</v>
      </c>
      <c r="G1359">
        <v>3.4034769093836598E-2</v>
      </c>
    </row>
    <row r="1360" spans="1:7" x14ac:dyDescent="0.2">
      <c r="A1360" s="1" t="s">
        <v>596</v>
      </c>
      <c r="B1360">
        <v>4449.89412343393</v>
      </c>
      <c r="C1360">
        <v>0.631205962342692</v>
      </c>
      <c r="D1360">
        <v>0.12426199182980301</v>
      </c>
      <c r="E1360">
        <v>5.0796382147747403</v>
      </c>
      <c r="F1360" s="2">
        <v>3.78154319728304E-7</v>
      </c>
      <c r="G1360">
        <v>3.3252442710212899E-6</v>
      </c>
    </row>
    <row r="1361" spans="1:7" x14ac:dyDescent="0.2">
      <c r="A1361" s="1" t="s">
        <v>3727</v>
      </c>
      <c r="B1361">
        <v>1231.2969940737801</v>
      </c>
      <c r="C1361">
        <v>0.63069572022303899</v>
      </c>
      <c r="D1361">
        <v>0.17452520132798099</v>
      </c>
      <c r="E1361">
        <v>3.61378021869626</v>
      </c>
      <c r="F1361">
        <v>3.01764885782165E-4</v>
      </c>
      <c r="G1361">
        <v>1.3853182421610501E-3</v>
      </c>
    </row>
    <row r="1362" spans="1:7" x14ac:dyDescent="0.2">
      <c r="A1362" s="1" t="s">
        <v>2916</v>
      </c>
      <c r="B1362">
        <v>4829.5394505159702</v>
      </c>
      <c r="C1362">
        <v>0.63064381084204202</v>
      </c>
      <c r="D1362">
        <v>0.15571657797580901</v>
      </c>
      <c r="E1362">
        <v>4.0499465056316097</v>
      </c>
      <c r="F1362" s="2">
        <v>5.1229342426541698E-5</v>
      </c>
      <c r="G1362">
        <v>2.87044704111884E-4</v>
      </c>
    </row>
    <row r="1363" spans="1:7" x14ac:dyDescent="0.2">
      <c r="A1363" s="1" t="s">
        <v>238</v>
      </c>
      <c r="B1363">
        <v>1196.72816604081</v>
      </c>
      <c r="C1363">
        <v>0.62964543346053503</v>
      </c>
      <c r="D1363">
        <v>0.152251619252354</v>
      </c>
      <c r="E1363">
        <v>4.1355582065561602</v>
      </c>
      <c r="F1363" s="2">
        <v>3.54092845390495E-5</v>
      </c>
      <c r="G1363">
        <v>2.0668153133824099E-4</v>
      </c>
    </row>
    <row r="1364" spans="1:7" x14ac:dyDescent="0.2">
      <c r="A1364" s="1" t="s">
        <v>293</v>
      </c>
      <c r="B1364">
        <v>774.53769107386097</v>
      </c>
      <c r="C1364">
        <v>0.62951902380850799</v>
      </c>
      <c r="D1364">
        <v>0.17682230620543499</v>
      </c>
      <c r="E1364">
        <v>3.5601787880604001</v>
      </c>
      <c r="F1364">
        <v>3.7060238587830098E-4</v>
      </c>
      <c r="G1364">
        <v>1.6624515429926E-3</v>
      </c>
    </row>
    <row r="1365" spans="1:7" x14ac:dyDescent="0.2">
      <c r="A1365" s="1" t="s">
        <v>3134</v>
      </c>
      <c r="B1365">
        <v>1680.3007814152199</v>
      </c>
      <c r="C1365">
        <v>0.62951341880678002</v>
      </c>
      <c r="D1365">
        <v>0.13617953636708099</v>
      </c>
      <c r="E1365">
        <v>4.6226726540607803</v>
      </c>
      <c r="F1365" s="2">
        <v>3.78827276358569E-6</v>
      </c>
      <c r="G1365">
        <v>2.7377244378169701E-5</v>
      </c>
    </row>
    <row r="1366" spans="1:7" x14ac:dyDescent="0.2">
      <c r="A1366" s="1" t="s">
        <v>2538</v>
      </c>
      <c r="B1366">
        <v>487.65392569140403</v>
      </c>
      <c r="C1366">
        <v>0.62888757429475495</v>
      </c>
      <c r="D1366">
        <v>0.24324484957576201</v>
      </c>
      <c r="E1366">
        <v>2.58540962076518</v>
      </c>
      <c r="F1366">
        <v>9.7263368776422006E-3</v>
      </c>
      <c r="G1366">
        <v>2.7786272253733701E-2</v>
      </c>
    </row>
    <row r="1367" spans="1:7" x14ac:dyDescent="0.2">
      <c r="A1367" s="1" t="s">
        <v>2802</v>
      </c>
      <c r="B1367">
        <v>1172.7386165548301</v>
      </c>
      <c r="C1367">
        <v>0.62885963059206196</v>
      </c>
      <c r="D1367">
        <v>0.15621714606291301</v>
      </c>
      <c r="E1367">
        <v>4.0255480684482698</v>
      </c>
      <c r="F1367" s="2">
        <v>5.6842766959843998E-5</v>
      </c>
      <c r="G1367">
        <v>3.1530377114918001E-4</v>
      </c>
    </row>
    <row r="1368" spans="1:7" x14ac:dyDescent="0.2">
      <c r="A1368" s="1" t="s">
        <v>1213</v>
      </c>
      <c r="B1368">
        <v>4297.0207694497703</v>
      </c>
      <c r="C1368">
        <v>0.62818992497530302</v>
      </c>
      <c r="D1368">
        <v>0.127677360152812</v>
      </c>
      <c r="E1368">
        <v>4.9201355997919203</v>
      </c>
      <c r="F1368" s="2">
        <v>8.6484274510276597E-7</v>
      </c>
      <c r="G1368">
        <v>7.0733442257396998E-6</v>
      </c>
    </row>
    <row r="1369" spans="1:7" x14ac:dyDescent="0.2">
      <c r="A1369" s="1" t="s">
        <v>2372</v>
      </c>
      <c r="B1369">
        <v>1927.4221867030899</v>
      </c>
      <c r="C1369">
        <v>0.62723609969282401</v>
      </c>
      <c r="D1369">
        <v>0.13475127159630601</v>
      </c>
      <c r="E1369">
        <v>4.6547694300943299</v>
      </c>
      <c r="F1369" s="2">
        <v>3.2434345651614899E-6</v>
      </c>
      <c r="G1369">
        <v>2.37072664612705E-5</v>
      </c>
    </row>
    <row r="1370" spans="1:7" x14ac:dyDescent="0.2">
      <c r="A1370" s="1" t="s">
        <v>2589</v>
      </c>
      <c r="B1370">
        <v>682.75880863783698</v>
      </c>
      <c r="C1370">
        <v>0.62716518397598497</v>
      </c>
      <c r="D1370">
        <v>0.18459969968207299</v>
      </c>
      <c r="E1370">
        <v>3.3974333926659801</v>
      </c>
      <c r="F1370">
        <v>6.8021144884462597E-4</v>
      </c>
      <c r="G1370">
        <v>2.8311126307931202E-3</v>
      </c>
    </row>
    <row r="1371" spans="1:7" x14ac:dyDescent="0.2">
      <c r="A1371" s="1" t="s">
        <v>3141</v>
      </c>
      <c r="B1371">
        <v>3601.19135546487</v>
      </c>
      <c r="C1371">
        <v>0.62691224871206597</v>
      </c>
      <c r="D1371">
        <v>0.13919705746462599</v>
      </c>
      <c r="E1371">
        <v>4.5037751525127199</v>
      </c>
      <c r="F1371" s="2">
        <v>6.6756837166491501E-6</v>
      </c>
      <c r="G1371">
        <v>4.5925986903120503E-5</v>
      </c>
    </row>
    <row r="1372" spans="1:7" x14ac:dyDescent="0.2">
      <c r="A1372" s="1" t="s">
        <v>2588</v>
      </c>
      <c r="B1372">
        <v>922.11555534860997</v>
      </c>
      <c r="C1372">
        <v>0.626313050418696</v>
      </c>
      <c r="D1372">
        <v>0.16719097510306899</v>
      </c>
      <c r="E1372">
        <v>3.74609365148202</v>
      </c>
      <c r="F1372">
        <v>1.7960956214864299E-4</v>
      </c>
      <c r="G1372">
        <v>8.7926322258607503E-4</v>
      </c>
    </row>
    <row r="1373" spans="1:7" x14ac:dyDescent="0.2">
      <c r="A1373" s="1" t="s">
        <v>3858</v>
      </c>
      <c r="B1373">
        <v>7686.2808482985702</v>
      </c>
      <c r="C1373">
        <v>0.62616273068056105</v>
      </c>
      <c r="D1373">
        <v>0.14161866726608699</v>
      </c>
      <c r="E1373">
        <v>4.4214702960314103</v>
      </c>
      <c r="F1373" s="2">
        <v>9.8031542539495006E-6</v>
      </c>
      <c r="G1373">
        <v>6.5158048755087602E-5</v>
      </c>
    </row>
    <row r="1374" spans="1:7" x14ac:dyDescent="0.2">
      <c r="A1374" s="1" t="s">
        <v>1249</v>
      </c>
      <c r="B1374">
        <v>11602.5154002578</v>
      </c>
      <c r="C1374">
        <v>0.62595420421848902</v>
      </c>
      <c r="D1374">
        <v>0.13991325678931499</v>
      </c>
      <c r="E1374">
        <v>4.4738734454667703</v>
      </c>
      <c r="F1374" s="2">
        <v>7.6815216702642896E-6</v>
      </c>
      <c r="G1374">
        <v>5.2372055309308897E-5</v>
      </c>
    </row>
    <row r="1375" spans="1:7" x14ac:dyDescent="0.2">
      <c r="A1375" s="1" t="s">
        <v>210</v>
      </c>
      <c r="B1375">
        <v>951.85070389056102</v>
      </c>
      <c r="C1375">
        <v>0.62582817902494403</v>
      </c>
      <c r="D1375">
        <v>0.16125034727398799</v>
      </c>
      <c r="E1375">
        <v>3.8810966277273899</v>
      </c>
      <c r="F1375">
        <v>1.03986512094782E-4</v>
      </c>
      <c r="G1375">
        <v>5.4244142828696899E-4</v>
      </c>
    </row>
    <row r="1376" spans="1:7" x14ac:dyDescent="0.2">
      <c r="A1376" s="1" t="s">
        <v>4160</v>
      </c>
      <c r="B1376">
        <v>4928.2344325744498</v>
      </c>
      <c r="C1376">
        <v>0.62555175430412702</v>
      </c>
      <c r="D1376">
        <v>0.12123980617437</v>
      </c>
      <c r="E1376">
        <v>5.1596235101567496</v>
      </c>
      <c r="F1376" s="2">
        <v>2.4744693777037002E-7</v>
      </c>
      <c r="G1376">
        <v>2.23565644592829E-6</v>
      </c>
    </row>
    <row r="1377" spans="1:7" x14ac:dyDescent="0.2">
      <c r="A1377" s="1" t="s">
        <v>4577</v>
      </c>
      <c r="B1377">
        <v>1708.8230062636001</v>
      </c>
      <c r="C1377">
        <v>0.62554803849955898</v>
      </c>
      <c r="D1377">
        <v>0.13343863887431201</v>
      </c>
      <c r="E1377">
        <v>4.6879078187298902</v>
      </c>
      <c r="F1377" s="2">
        <v>2.76012285988222E-6</v>
      </c>
      <c r="G1377">
        <v>2.04946279467765E-5</v>
      </c>
    </row>
    <row r="1378" spans="1:7" x14ac:dyDescent="0.2">
      <c r="A1378" s="1" t="s">
        <v>2615</v>
      </c>
      <c r="B1378">
        <v>6787.1963649771697</v>
      </c>
      <c r="C1378">
        <v>0.62542582413180703</v>
      </c>
      <c r="D1378">
        <v>0.13722061762250701</v>
      </c>
      <c r="E1378">
        <v>4.5578123387576497</v>
      </c>
      <c r="F1378" s="2">
        <v>5.1689189160795002E-6</v>
      </c>
      <c r="G1378">
        <v>3.6319713168988202E-5</v>
      </c>
    </row>
    <row r="1379" spans="1:7" x14ac:dyDescent="0.2">
      <c r="A1379" s="1" t="s">
        <v>3379</v>
      </c>
      <c r="B1379">
        <v>5484.1491459884001</v>
      </c>
      <c r="C1379">
        <v>0.62530671699769202</v>
      </c>
      <c r="D1379">
        <v>0.142680332404194</v>
      </c>
      <c r="E1379">
        <v>4.3825712097886296</v>
      </c>
      <c r="F1379" s="2">
        <v>1.1728681157782E-5</v>
      </c>
      <c r="G1379">
        <v>7.6947735682052096E-5</v>
      </c>
    </row>
    <row r="1380" spans="1:7" x14ac:dyDescent="0.2">
      <c r="A1380" s="1" t="s">
        <v>1365</v>
      </c>
      <c r="B1380">
        <v>2064.2732141790698</v>
      </c>
      <c r="C1380">
        <v>0.62479319959600799</v>
      </c>
      <c r="D1380">
        <v>0.19462370677191601</v>
      </c>
      <c r="E1380">
        <v>3.21026256235176</v>
      </c>
      <c r="F1380">
        <v>1.32613777869175E-3</v>
      </c>
      <c r="G1380">
        <v>5.0308905133038097E-3</v>
      </c>
    </row>
    <row r="1381" spans="1:7" x14ac:dyDescent="0.2">
      <c r="A1381" s="1" t="s">
        <v>3069</v>
      </c>
      <c r="B1381">
        <v>525.04751210585505</v>
      </c>
      <c r="C1381">
        <v>0.62414472768037299</v>
      </c>
      <c r="D1381">
        <v>0.191911221601853</v>
      </c>
      <c r="E1381">
        <v>3.2522575932284501</v>
      </c>
      <c r="F1381">
        <v>1.1449220900516799E-3</v>
      </c>
      <c r="G1381">
        <v>4.4445619891320502E-3</v>
      </c>
    </row>
    <row r="1382" spans="1:7" x14ac:dyDescent="0.2">
      <c r="A1382" s="1" t="s">
        <v>2697</v>
      </c>
      <c r="B1382">
        <v>18481.834402302899</v>
      </c>
      <c r="C1382">
        <v>0.62409722298392101</v>
      </c>
      <c r="D1382">
        <v>0.12763244633330101</v>
      </c>
      <c r="E1382">
        <v>4.8898006808875696</v>
      </c>
      <c r="F1382" s="2">
        <v>1.00938131377542E-6</v>
      </c>
      <c r="G1382">
        <v>8.1514071590224894E-6</v>
      </c>
    </row>
    <row r="1383" spans="1:7" x14ac:dyDescent="0.2">
      <c r="A1383" s="1" t="s">
        <v>3398</v>
      </c>
      <c r="B1383">
        <v>414.65317098908099</v>
      </c>
      <c r="C1383">
        <v>0.62407562121410198</v>
      </c>
      <c r="D1383">
        <v>0.19466730894453901</v>
      </c>
      <c r="E1383">
        <v>3.2058573398777699</v>
      </c>
      <c r="F1383">
        <v>1.34660731766608E-3</v>
      </c>
      <c r="G1383">
        <v>5.0974217903565298E-3</v>
      </c>
    </row>
    <row r="1384" spans="1:7" x14ac:dyDescent="0.2">
      <c r="A1384" s="1" t="s">
        <v>4223</v>
      </c>
      <c r="B1384">
        <v>291.48665500905997</v>
      </c>
      <c r="C1384">
        <v>0.62380524942571403</v>
      </c>
      <c r="D1384">
        <v>0.23352836540881799</v>
      </c>
      <c r="E1384">
        <v>2.6712183264489999</v>
      </c>
      <c r="F1384">
        <v>7.5576472415281402E-3</v>
      </c>
      <c r="G1384">
        <v>2.2389621939970201E-2</v>
      </c>
    </row>
    <row r="1385" spans="1:7" x14ac:dyDescent="0.2">
      <c r="A1385" s="1" t="s">
        <v>149</v>
      </c>
      <c r="B1385">
        <v>1477.5001685453999</v>
      </c>
      <c r="C1385">
        <v>0.62330903994217701</v>
      </c>
      <c r="D1385">
        <v>0.148697786578708</v>
      </c>
      <c r="E1385">
        <v>4.1917842510201098</v>
      </c>
      <c r="F1385" s="2">
        <v>2.7676913612785801E-5</v>
      </c>
      <c r="G1385">
        <v>1.6617071468554701E-4</v>
      </c>
    </row>
    <row r="1386" spans="1:7" x14ac:dyDescent="0.2">
      <c r="A1386" s="1" t="s">
        <v>649</v>
      </c>
      <c r="B1386">
        <v>2750.59759589129</v>
      </c>
      <c r="C1386">
        <v>0.62294431664359595</v>
      </c>
      <c r="D1386">
        <v>0.12945458374934499</v>
      </c>
      <c r="E1386">
        <v>4.8120684382235996</v>
      </c>
      <c r="F1386" s="2">
        <v>1.4937618001972701E-6</v>
      </c>
      <c r="G1386">
        <v>1.1713325456443801E-5</v>
      </c>
    </row>
    <row r="1387" spans="1:7" x14ac:dyDescent="0.2">
      <c r="A1387" s="1" t="s">
        <v>730</v>
      </c>
      <c r="B1387">
        <v>1159.5406589916599</v>
      </c>
      <c r="C1387">
        <v>0.62287727710245799</v>
      </c>
      <c r="D1387">
        <v>0.17985224750767201</v>
      </c>
      <c r="E1387">
        <v>3.46327213439959</v>
      </c>
      <c r="F1387">
        <v>5.3364837638023705E-4</v>
      </c>
      <c r="G1387">
        <v>2.2956877838626599E-3</v>
      </c>
    </row>
    <row r="1388" spans="1:7" x14ac:dyDescent="0.2">
      <c r="A1388" s="1" t="s">
        <v>516</v>
      </c>
      <c r="B1388">
        <v>2343.8054221287898</v>
      </c>
      <c r="C1388">
        <v>0.62212799521125794</v>
      </c>
      <c r="D1388">
        <v>0.129599775480706</v>
      </c>
      <c r="E1388">
        <v>4.8003786496055803</v>
      </c>
      <c r="F1388" s="2">
        <v>1.58365913987109E-6</v>
      </c>
      <c r="G1388">
        <v>1.23466570994434E-5</v>
      </c>
    </row>
    <row r="1389" spans="1:7" x14ac:dyDescent="0.2">
      <c r="A1389" s="1" t="s">
        <v>4233</v>
      </c>
      <c r="B1389">
        <v>1722.2959172333001</v>
      </c>
      <c r="C1389">
        <v>0.62200486510318898</v>
      </c>
      <c r="D1389">
        <v>0.143028242602634</v>
      </c>
      <c r="E1389">
        <v>4.3488254751983897</v>
      </c>
      <c r="F1389" s="2">
        <v>1.36868575796152E-5</v>
      </c>
      <c r="G1389">
        <v>8.8365547344252995E-5</v>
      </c>
    </row>
    <row r="1390" spans="1:7" x14ac:dyDescent="0.2">
      <c r="A1390" s="1" t="s">
        <v>2503</v>
      </c>
      <c r="B1390">
        <v>856.266313002836</v>
      </c>
      <c r="C1390">
        <v>0.62187772299842403</v>
      </c>
      <c r="D1390">
        <v>0.155278540703399</v>
      </c>
      <c r="E1390">
        <v>4.0049173580674298</v>
      </c>
      <c r="F1390" s="2">
        <v>6.2039166438158103E-5</v>
      </c>
      <c r="G1390">
        <v>3.41246375492899E-4</v>
      </c>
    </row>
    <row r="1391" spans="1:7" x14ac:dyDescent="0.2">
      <c r="A1391" s="1" t="s">
        <v>1049</v>
      </c>
      <c r="B1391">
        <v>1287.0351074484199</v>
      </c>
      <c r="C1391">
        <v>0.62185814458321598</v>
      </c>
      <c r="D1391">
        <v>0.168986795559222</v>
      </c>
      <c r="E1391">
        <v>3.6799215141356001</v>
      </c>
      <c r="F1391">
        <v>2.33305749495458E-4</v>
      </c>
      <c r="G1391">
        <v>1.1037125275397E-3</v>
      </c>
    </row>
    <row r="1392" spans="1:7" x14ac:dyDescent="0.2">
      <c r="A1392" s="1" t="s">
        <v>2892</v>
      </c>
      <c r="B1392">
        <v>932.02045070540601</v>
      </c>
      <c r="C1392">
        <v>0.62160626458714097</v>
      </c>
      <c r="D1392">
        <v>0.180430609184726</v>
      </c>
      <c r="E1392">
        <v>3.4451264527447001</v>
      </c>
      <c r="F1392">
        <v>5.7079229723871496E-4</v>
      </c>
      <c r="G1392">
        <v>2.4373832482088298E-3</v>
      </c>
    </row>
    <row r="1393" spans="1:7" x14ac:dyDescent="0.2">
      <c r="A1393" s="1" t="s">
        <v>3307</v>
      </c>
      <c r="B1393">
        <v>3661.8160451317799</v>
      </c>
      <c r="C1393">
        <v>0.62074166626961902</v>
      </c>
      <c r="D1393">
        <v>0.16096062523495899</v>
      </c>
      <c r="E1393">
        <v>3.8564814554087499</v>
      </c>
      <c r="F1393">
        <v>1.15030820357072E-4</v>
      </c>
      <c r="G1393">
        <v>5.9268631826654E-4</v>
      </c>
    </row>
    <row r="1394" spans="1:7" x14ac:dyDescent="0.2">
      <c r="A1394" s="1" t="s">
        <v>2246</v>
      </c>
      <c r="B1394">
        <v>853.93512512021698</v>
      </c>
      <c r="C1394">
        <v>0.62060431188812804</v>
      </c>
      <c r="D1394">
        <v>0.15578876826453</v>
      </c>
      <c r="E1394">
        <v>3.9836267967299199</v>
      </c>
      <c r="F1394" s="2">
        <v>6.7871431682882096E-5</v>
      </c>
      <c r="G1394">
        <v>3.7056766423538602E-4</v>
      </c>
    </row>
    <row r="1395" spans="1:7" x14ac:dyDescent="0.2">
      <c r="A1395" s="1" t="s">
        <v>1799</v>
      </c>
      <c r="B1395">
        <v>570.13747771695705</v>
      </c>
      <c r="C1395">
        <v>0.62060357604137095</v>
      </c>
      <c r="D1395">
        <v>0.19995812121130899</v>
      </c>
      <c r="E1395">
        <v>3.1036677694402699</v>
      </c>
      <c r="F1395">
        <v>1.9113783223037399E-3</v>
      </c>
      <c r="G1395">
        <v>6.8780231172195696E-3</v>
      </c>
    </row>
    <row r="1396" spans="1:7" x14ac:dyDescent="0.2">
      <c r="A1396" s="1" t="s">
        <v>3862</v>
      </c>
      <c r="B1396">
        <v>628.108421441985</v>
      </c>
      <c r="C1396">
        <v>0.620169421827649</v>
      </c>
      <c r="D1396">
        <v>0.176112590007449</v>
      </c>
      <c r="E1396">
        <v>3.5214371772138402</v>
      </c>
      <c r="F1396">
        <v>4.2921435577041202E-4</v>
      </c>
      <c r="G1396">
        <v>1.89533334895715E-3</v>
      </c>
    </row>
    <row r="1397" spans="1:7" x14ac:dyDescent="0.2">
      <c r="A1397" s="1" t="s">
        <v>1097</v>
      </c>
      <c r="B1397">
        <v>2756.6933704008102</v>
      </c>
      <c r="C1397">
        <v>0.61982261401954497</v>
      </c>
      <c r="D1397">
        <v>0.13731013482093399</v>
      </c>
      <c r="E1397">
        <v>4.5140339773743197</v>
      </c>
      <c r="F1397" s="2">
        <v>6.3606019825049201E-6</v>
      </c>
      <c r="G1397">
        <v>4.4007121163777701E-5</v>
      </c>
    </row>
    <row r="1398" spans="1:7" x14ac:dyDescent="0.2">
      <c r="A1398" s="1" t="s">
        <v>1338</v>
      </c>
      <c r="B1398">
        <v>4782.6451807692301</v>
      </c>
      <c r="C1398">
        <v>0.61956038587232398</v>
      </c>
      <c r="D1398">
        <v>0.12525838730432101</v>
      </c>
      <c r="E1398">
        <v>4.9462586833971898</v>
      </c>
      <c r="F1398" s="2">
        <v>7.5653410006877898E-7</v>
      </c>
      <c r="G1398">
        <v>6.2505227412335599E-6</v>
      </c>
    </row>
    <row r="1399" spans="1:7" x14ac:dyDescent="0.2">
      <c r="A1399" s="1" t="s">
        <v>4020</v>
      </c>
      <c r="B1399">
        <v>422.71703627532497</v>
      </c>
      <c r="C1399">
        <v>0.61916256170194195</v>
      </c>
      <c r="D1399">
        <v>0.210482856501709</v>
      </c>
      <c r="E1399">
        <v>2.9416294134003</v>
      </c>
      <c r="F1399">
        <v>3.2649038841393598E-3</v>
      </c>
      <c r="G1399">
        <v>1.0948988776515799E-2</v>
      </c>
    </row>
    <row r="1400" spans="1:7" x14ac:dyDescent="0.2">
      <c r="A1400" s="1" t="s">
        <v>3302</v>
      </c>
      <c r="B1400">
        <v>297.06818292625098</v>
      </c>
      <c r="C1400">
        <v>0.61838851033975395</v>
      </c>
      <c r="D1400">
        <v>0.24542421087227401</v>
      </c>
      <c r="E1400">
        <v>2.5196719921881798</v>
      </c>
      <c r="F1400">
        <v>1.1746423797985701E-2</v>
      </c>
      <c r="G1400">
        <v>3.2608115333368201E-2</v>
      </c>
    </row>
    <row r="1401" spans="1:7" x14ac:dyDescent="0.2">
      <c r="A1401" s="1" t="s">
        <v>1236</v>
      </c>
      <c r="B1401">
        <v>967.60500091544202</v>
      </c>
      <c r="C1401">
        <v>0.61837151187147199</v>
      </c>
      <c r="D1401">
        <v>0.18646709376503501</v>
      </c>
      <c r="E1401">
        <v>3.3162500652832398</v>
      </c>
      <c r="F1401">
        <v>9.1234152969866405E-4</v>
      </c>
      <c r="G1401">
        <v>3.6552667044923398E-3</v>
      </c>
    </row>
    <row r="1402" spans="1:7" x14ac:dyDescent="0.2">
      <c r="A1402" s="1" t="s">
        <v>2570</v>
      </c>
      <c r="B1402">
        <v>1036.61116846347</v>
      </c>
      <c r="C1402">
        <v>0.617701729505995</v>
      </c>
      <c r="D1402">
        <v>0.160960642298172</v>
      </c>
      <c r="E1402">
        <v>3.8375948349021201</v>
      </c>
      <c r="F1402">
        <v>1.2424525770798501E-4</v>
      </c>
      <c r="G1402">
        <v>6.34787903571021E-4</v>
      </c>
    </row>
    <row r="1403" spans="1:7" x14ac:dyDescent="0.2">
      <c r="A1403" s="1" t="s">
        <v>3476</v>
      </c>
      <c r="B1403">
        <v>4802.3754632148302</v>
      </c>
      <c r="C1403">
        <v>0.61749336575411995</v>
      </c>
      <c r="D1403">
        <v>0.16274949290792901</v>
      </c>
      <c r="E1403">
        <v>3.7941338846656198</v>
      </c>
      <c r="F1403">
        <v>1.4815971764982599E-4</v>
      </c>
      <c r="G1403">
        <v>7.3972191246357804E-4</v>
      </c>
    </row>
    <row r="1404" spans="1:7" x14ac:dyDescent="0.2">
      <c r="A1404" s="1" t="s">
        <v>682</v>
      </c>
      <c r="B1404">
        <v>1702.9605512662399</v>
      </c>
      <c r="C1404">
        <v>0.61663771147430202</v>
      </c>
      <c r="D1404">
        <v>0.134146853379329</v>
      </c>
      <c r="E1404">
        <v>4.5967363075645702</v>
      </c>
      <c r="F1404" s="2">
        <v>4.2916019055189603E-6</v>
      </c>
      <c r="G1404">
        <v>3.06686994657462E-5</v>
      </c>
    </row>
    <row r="1405" spans="1:7" x14ac:dyDescent="0.2">
      <c r="A1405" s="1" t="s">
        <v>3139</v>
      </c>
      <c r="B1405">
        <v>7435.30290939931</v>
      </c>
      <c r="C1405">
        <v>0.61625297798731704</v>
      </c>
      <c r="D1405">
        <v>0.119061837855186</v>
      </c>
      <c r="E1405">
        <v>5.1759068152203698</v>
      </c>
      <c r="F1405" s="2">
        <v>2.26806644652649E-7</v>
      </c>
      <c r="G1405">
        <v>2.0675931576200302E-6</v>
      </c>
    </row>
    <row r="1406" spans="1:7" x14ac:dyDescent="0.2">
      <c r="A1406" s="1" t="s">
        <v>4728</v>
      </c>
      <c r="B1406">
        <v>10178.2454201895</v>
      </c>
      <c r="C1406">
        <v>0.61568914042248202</v>
      </c>
      <c r="D1406">
        <v>0.15581659899575601</v>
      </c>
      <c r="E1406">
        <v>3.95137067803187</v>
      </c>
      <c r="F1406" s="2">
        <v>7.7704858746828896E-5</v>
      </c>
      <c r="G1406">
        <v>4.1862245725936601E-4</v>
      </c>
    </row>
    <row r="1407" spans="1:7" x14ac:dyDescent="0.2">
      <c r="A1407" s="1" t="s">
        <v>3949</v>
      </c>
      <c r="B1407">
        <v>1234.4993220184599</v>
      </c>
      <c r="C1407">
        <v>0.61486344405723903</v>
      </c>
      <c r="D1407">
        <v>0.14286139479524501</v>
      </c>
      <c r="E1407">
        <v>4.3039160085094101</v>
      </c>
      <c r="F1407" s="2">
        <v>1.67805302345013E-5</v>
      </c>
      <c r="G1407">
        <v>1.0625340944530799E-4</v>
      </c>
    </row>
    <row r="1408" spans="1:7" x14ac:dyDescent="0.2">
      <c r="A1408" s="1" t="s">
        <v>1240</v>
      </c>
      <c r="B1408">
        <v>4191.63462559037</v>
      </c>
      <c r="C1408">
        <v>0.61403899086275704</v>
      </c>
      <c r="D1408">
        <v>0.135063787293667</v>
      </c>
      <c r="E1408">
        <v>4.5462888548183704</v>
      </c>
      <c r="F1408" s="2">
        <v>5.4600090725647602E-6</v>
      </c>
      <c r="G1408">
        <v>3.8122954912858901E-5</v>
      </c>
    </row>
    <row r="1409" spans="1:7" x14ac:dyDescent="0.2">
      <c r="A1409" s="1" t="s">
        <v>4234</v>
      </c>
      <c r="B1409">
        <v>1263.76851656793</v>
      </c>
      <c r="C1409">
        <v>0.61389599328162203</v>
      </c>
      <c r="D1409">
        <v>0.14647106014001601</v>
      </c>
      <c r="E1409">
        <v>4.1912442819406097</v>
      </c>
      <c r="F1409" s="2">
        <v>2.7742875696139499E-5</v>
      </c>
      <c r="G1409">
        <v>1.66484614014802E-4</v>
      </c>
    </row>
    <row r="1410" spans="1:7" x14ac:dyDescent="0.2">
      <c r="A1410" s="1" t="s">
        <v>301</v>
      </c>
      <c r="B1410">
        <v>8870.6503350248495</v>
      </c>
      <c r="C1410">
        <v>0.613556619416191</v>
      </c>
      <c r="D1410">
        <v>0.117829624539106</v>
      </c>
      <c r="E1410">
        <v>5.2071507637925096</v>
      </c>
      <c r="F1410" s="2">
        <v>1.91762286488832E-7</v>
      </c>
      <c r="G1410">
        <v>1.7733640019521999E-6</v>
      </c>
    </row>
    <row r="1411" spans="1:7" x14ac:dyDescent="0.2">
      <c r="A1411" s="1" t="s">
        <v>3738</v>
      </c>
      <c r="B1411">
        <v>3375.9535955112501</v>
      </c>
      <c r="C1411">
        <v>0.613382641968508</v>
      </c>
      <c r="D1411">
        <v>0.13117683524302701</v>
      </c>
      <c r="E1411">
        <v>4.6759981732454001</v>
      </c>
      <c r="F1411" s="2">
        <v>2.9252720967041899E-6</v>
      </c>
      <c r="G1411">
        <v>2.1615398553060101E-5</v>
      </c>
    </row>
    <row r="1412" spans="1:7" x14ac:dyDescent="0.2">
      <c r="A1412" s="1" t="s">
        <v>2557</v>
      </c>
      <c r="B1412">
        <v>467.77401425589102</v>
      </c>
      <c r="C1412">
        <v>0.61329461693910203</v>
      </c>
      <c r="D1412">
        <v>0.21826428864135999</v>
      </c>
      <c r="E1412">
        <v>2.8098715587268299</v>
      </c>
      <c r="F1412">
        <v>4.9561274530212597E-3</v>
      </c>
      <c r="G1412">
        <v>1.5740102062439601E-2</v>
      </c>
    </row>
    <row r="1413" spans="1:7" x14ac:dyDescent="0.2">
      <c r="A1413" s="1" t="s">
        <v>3176</v>
      </c>
      <c r="B1413">
        <v>9850.7594728102304</v>
      </c>
      <c r="C1413">
        <v>0.61310210107072105</v>
      </c>
      <c r="D1413">
        <v>0.12685743954774001</v>
      </c>
      <c r="E1413">
        <v>4.8330007546777898</v>
      </c>
      <c r="F1413" s="2">
        <v>1.3449027717542001E-6</v>
      </c>
      <c r="G1413">
        <v>1.06351310800835E-5</v>
      </c>
    </row>
    <row r="1414" spans="1:7" x14ac:dyDescent="0.2">
      <c r="A1414" s="1" t="s">
        <v>4614</v>
      </c>
      <c r="B1414">
        <v>4230.6961952252605</v>
      </c>
      <c r="C1414">
        <v>0.61222118586128205</v>
      </c>
      <c r="D1414">
        <v>0.124099633193098</v>
      </c>
      <c r="E1414">
        <v>4.9333037504524304</v>
      </c>
      <c r="F1414" s="2">
        <v>8.0850272894037695E-7</v>
      </c>
      <c r="G1414">
        <v>6.6348470743117901E-6</v>
      </c>
    </row>
    <row r="1415" spans="1:7" x14ac:dyDescent="0.2">
      <c r="A1415" s="1" t="s">
        <v>3350</v>
      </c>
      <c r="B1415">
        <v>480.85833495440897</v>
      </c>
      <c r="C1415">
        <v>0.61218692994441104</v>
      </c>
      <c r="D1415">
        <v>0.18944114052472599</v>
      </c>
      <c r="E1415">
        <v>3.2315416189363</v>
      </c>
      <c r="F1415">
        <v>1.23124392222726E-3</v>
      </c>
      <c r="G1415">
        <v>4.7239087432237497E-3</v>
      </c>
    </row>
    <row r="1416" spans="1:7" x14ac:dyDescent="0.2">
      <c r="A1416" s="1" t="s">
        <v>2687</v>
      </c>
      <c r="B1416">
        <v>24388.393043105702</v>
      </c>
      <c r="C1416">
        <v>0.61206339200536897</v>
      </c>
      <c r="D1416">
        <v>0.123034190791582</v>
      </c>
      <c r="E1416">
        <v>4.9747422896631504</v>
      </c>
      <c r="F1416" s="2">
        <v>6.5334500026846903E-7</v>
      </c>
      <c r="G1416">
        <v>5.4460333241556603E-6</v>
      </c>
    </row>
    <row r="1417" spans="1:7" x14ac:dyDescent="0.2">
      <c r="A1417" s="1" t="s">
        <v>2375</v>
      </c>
      <c r="B1417">
        <v>13744.6089404919</v>
      </c>
      <c r="C1417">
        <v>0.61163347852336403</v>
      </c>
      <c r="D1417">
        <v>0.132113082008017</v>
      </c>
      <c r="E1417">
        <v>4.6296208462251096</v>
      </c>
      <c r="F1417" s="2">
        <v>3.6633588421342102E-6</v>
      </c>
      <c r="G1417">
        <v>2.6553351464427299E-5</v>
      </c>
    </row>
    <row r="1418" spans="1:7" x14ac:dyDescent="0.2">
      <c r="A1418" s="1" t="s">
        <v>4170</v>
      </c>
      <c r="B1418">
        <v>17219.636912297599</v>
      </c>
      <c r="C1418">
        <v>0.61152953209043504</v>
      </c>
      <c r="D1418">
        <v>0.126862135642722</v>
      </c>
      <c r="E1418">
        <v>4.8204259607662996</v>
      </c>
      <c r="F1418" s="2">
        <v>1.43252016351364E-6</v>
      </c>
      <c r="G1418">
        <v>1.1276694948228301E-5</v>
      </c>
    </row>
    <row r="1419" spans="1:7" x14ac:dyDescent="0.2">
      <c r="A1419" s="1" t="s">
        <v>2019</v>
      </c>
      <c r="B1419">
        <v>8884.71137655854</v>
      </c>
      <c r="C1419">
        <v>0.61150622982903902</v>
      </c>
      <c r="D1419">
        <v>0.15491839386953499</v>
      </c>
      <c r="E1419">
        <v>3.9472796906481098</v>
      </c>
      <c r="F1419" s="2">
        <v>7.9044197138828005E-5</v>
      </c>
      <c r="G1419">
        <v>4.24897473135838E-4</v>
      </c>
    </row>
    <row r="1420" spans="1:7" x14ac:dyDescent="0.2">
      <c r="A1420" s="1" t="s">
        <v>298</v>
      </c>
      <c r="B1420">
        <v>1508.60308427361</v>
      </c>
      <c r="C1420">
        <v>0.61142944157497403</v>
      </c>
      <c r="D1420">
        <v>0.140778927242033</v>
      </c>
      <c r="E1420">
        <v>4.3431886685979704</v>
      </c>
      <c r="F1420" s="2">
        <v>1.4042943429040601E-5</v>
      </c>
      <c r="G1420">
        <v>9.03768490382994E-5</v>
      </c>
    </row>
    <row r="1421" spans="1:7" x14ac:dyDescent="0.2">
      <c r="A1421" s="1" t="s">
        <v>4335</v>
      </c>
      <c r="B1421">
        <v>40681.687560615697</v>
      </c>
      <c r="C1421">
        <v>0.61104112300657698</v>
      </c>
      <c r="D1421">
        <v>0.122539992681793</v>
      </c>
      <c r="E1421">
        <v>4.9864628651749801</v>
      </c>
      <c r="F1421" s="2">
        <v>6.1494719377597696E-7</v>
      </c>
      <c r="G1421">
        <v>5.1577583378729402E-6</v>
      </c>
    </row>
    <row r="1422" spans="1:7" x14ac:dyDescent="0.2">
      <c r="A1422" s="1" t="s">
        <v>1935</v>
      </c>
      <c r="B1422">
        <v>461.15302836365697</v>
      </c>
      <c r="C1422">
        <v>0.61076061447131602</v>
      </c>
      <c r="D1422">
        <v>0.19811009364085599</v>
      </c>
      <c r="E1422">
        <v>3.082935368142</v>
      </c>
      <c r="F1422">
        <v>2.0496966617866001E-3</v>
      </c>
      <c r="G1422">
        <v>7.3050428726775E-3</v>
      </c>
    </row>
    <row r="1423" spans="1:7" x14ac:dyDescent="0.2">
      <c r="A1423" s="1" t="s">
        <v>1483</v>
      </c>
      <c r="B1423">
        <v>2307.6809584797502</v>
      </c>
      <c r="C1423">
        <v>0.61016281269543804</v>
      </c>
      <c r="D1423">
        <v>0.144781230538026</v>
      </c>
      <c r="E1423">
        <v>4.2143778611909397</v>
      </c>
      <c r="F1423" s="2">
        <v>2.50467650885597E-5</v>
      </c>
      <c r="G1423">
        <v>1.5279154442494799E-4</v>
      </c>
    </row>
    <row r="1424" spans="1:7" x14ac:dyDescent="0.2">
      <c r="A1424" s="1" t="s">
        <v>2545</v>
      </c>
      <c r="B1424">
        <v>1463.630853657</v>
      </c>
      <c r="C1424">
        <v>0.61015336039628698</v>
      </c>
      <c r="D1424">
        <v>0.158368260408629</v>
      </c>
      <c r="E1424">
        <v>3.8527502848231299</v>
      </c>
      <c r="F1424">
        <v>1.16798490235108E-4</v>
      </c>
      <c r="G1424">
        <v>6.0128495184486497E-4</v>
      </c>
    </row>
    <row r="1425" spans="1:7" x14ac:dyDescent="0.2">
      <c r="A1425" s="1" t="s">
        <v>4076</v>
      </c>
      <c r="B1425">
        <v>2366.99268799335</v>
      </c>
      <c r="C1425">
        <v>0.60985945834347299</v>
      </c>
      <c r="D1425">
        <v>0.132016642356065</v>
      </c>
      <c r="E1425">
        <v>4.6195649840768196</v>
      </c>
      <c r="F1425" s="2">
        <v>3.8454543007929597E-6</v>
      </c>
      <c r="G1425">
        <v>2.7773993377240498E-5</v>
      </c>
    </row>
    <row r="1426" spans="1:7" x14ac:dyDescent="0.2">
      <c r="A1426" s="1" t="s">
        <v>3071</v>
      </c>
      <c r="B1426">
        <v>1711.9384579688599</v>
      </c>
      <c r="C1426">
        <v>0.60974633596382399</v>
      </c>
      <c r="D1426">
        <v>0.18853625082134401</v>
      </c>
      <c r="E1426">
        <v>3.2341066150807101</v>
      </c>
      <c r="F1426">
        <v>1.22023894542639E-3</v>
      </c>
      <c r="G1426">
        <v>4.6930928922160496E-3</v>
      </c>
    </row>
    <row r="1427" spans="1:7" x14ac:dyDescent="0.2">
      <c r="A1427" s="1" t="s">
        <v>2565</v>
      </c>
      <c r="B1427">
        <v>444.15544252195798</v>
      </c>
      <c r="C1427">
        <v>0.60971194494680303</v>
      </c>
      <c r="D1427">
        <v>0.196747906947217</v>
      </c>
      <c r="E1427">
        <v>3.0989500951101498</v>
      </c>
      <c r="F1427">
        <v>1.9420772990450901E-3</v>
      </c>
      <c r="G1427">
        <v>6.9699441844230901E-3</v>
      </c>
    </row>
    <row r="1428" spans="1:7" x14ac:dyDescent="0.2">
      <c r="A1428" s="1" t="s">
        <v>2658</v>
      </c>
      <c r="B1428">
        <v>3011.0657067531902</v>
      </c>
      <c r="C1428">
        <v>0.60963933614615895</v>
      </c>
      <c r="D1428">
        <v>0.12396015353419899</v>
      </c>
      <c r="E1428">
        <v>4.9180266300490398</v>
      </c>
      <c r="F1428" s="2">
        <v>8.7421021980846197E-7</v>
      </c>
      <c r="G1428">
        <v>7.1307897956226403E-6</v>
      </c>
    </row>
    <row r="1429" spans="1:7" x14ac:dyDescent="0.2">
      <c r="A1429" s="1" t="s">
        <v>4453</v>
      </c>
      <c r="B1429">
        <v>1345.6800678085599</v>
      </c>
      <c r="C1429">
        <v>0.60954879944736995</v>
      </c>
      <c r="D1429">
        <v>0.14992017790634701</v>
      </c>
      <c r="E1429">
        <v>4.0658222792941601</v>
      </c>
      <c r="F1429" s="2">
        <v>4.7863400814378499E-5</v>
      </c>
      <c r="G1429">
        <v>2.7042599253063399E-4</v>
      </c>
    </row>
    <row r="1430" spans="1:7" x14ac:dyDescent="0.2">
      <c r="A1430" s="1" t="s">
        <v>4540</v>
      </c>
      <c r="B1430">
        <v>428.57628265825701</v>
      </c>
      <c r="C1430">
        <v>0.60928555820966301</v>
      </c>
      <c r="D1430">
        <v>0.20065916283937699</v>
      </c>
      <c r="E1430">
        <v>3.0364203138701402</v>
      </c>
      <c r="F1430">
        <v>2.39405379861098E-3</v>
      </c>
      <c r="G1430">
        <v>8.3387620861750406E-3</v>
      </c>
    </row>
    <row r="1431" spans="1:7" x14ac:dyDescent="0.2">
      <c r="A1431" s="1" t="s">
        <v>4492</v>
      </c>
      <c r="B1431">
        <v>3153.5068972711301</v>
      </c>
      <c r="C1431">
        <v>0.60867289389991097</v>
      </c>
      <c r="D1431">
        <v>0.12303487686943</v>
      </c>
      <c r="E1431">
        <v>4.9471573377186502</v>
      </c>
      <c r="F1431" s="2">
        <v>7.5305106837381596E-7</v>
      </c>
      <c r="G1431">
        <v>6.2259724878460199E-6</v>
      </c>
    </row>
    <row r="1432" spans="1:7" x14ac:dyDescent="0.2">
      <c r="A1432" s="1" t="s">
        <v>3866</v>
      </c>
      <c r="B1432">
        <v>12238.056587674</v>
      </c>
      <c r="C1432">
        <v>0.60822436923325296</v>
      </c>
      <c r="D1432">
        <v>0.11640418548418</v>
      </c>
      <c r="E1432">
        <v>5.2251073851284602</v>
      </c>
      <c r="F1432" s="2">
        <v>1.7405406642103099E-7</v>
      </c>
      <c r="G1432">
        <v>1.6231708722942101E-6</v>
      </c>
    </row>
    <row r="1433" spans="1:7" x14ac:dyDescent="0.2">
      <c r="A1433" s="1" t="s">
        <v>4291</v>
      </c>
      <c r="B1433">
        <v>709.56437881197303</v>
      </c>
      <c r="C1433">
        <v>0.60809155385739899</v>
      </c>
      <c r="D1433">
        <v>0.18443059298463299</v>
      </c>
      <c r="E1433">
        <v>3.2971295272474999</v>
      </c>
      <c r="F1433">
        <v>9.7678443163981706E-4</v>
      </c>
      <c r="G1433">
        <v>3.8746631463678501E-3</v>
      </c>
    </row>
    <row r="1434" spans="1:7" x14ac:dyDescent="0.2">
      <c r="A1434" s="1" t="s">
        <v>517</v>
      </c>
      <c r="B1434">
        <v>2232.1764792767799</v>
      </c>
      <c r="C1434">
        <v>0.60748953231025604</v>
      </c>
      <c r="D1434">
        <v>0.14499629925209701</v>
      </c>
      <c r="E1434">
        <v>4.1896899123890599</v>
      </c>
      <c r="F1434" s="2">
        <v>2.79335913616299E-5</v>
      </c>
      <c r="G1434">
        <v>1.6738149033532099E-4</v>
      </c>
    </row>
    <row r="1435" spans="1:7" x14ac:dyDescent="0.2">
      <c r="A1435" s="1" t="s">
        <v>4199</v>
      </c>
      <c r="B1435">
        <v>7211.7688687460004</v>
      </c>
      <c r="C1435">
        <v>0.60747149713947501</v>
      </c>
      <c r="D1435">
        <v>0.15852973319688801</v>
      </c>
      <c r="E1435">
        <v>3.83190891001512</v>
      </c>
      <c r="F1435">
        <v>1.27152820581042E-4</v>
      </c>
      <c r="G1435">
        <v>6.4638672784932301E-4</v>
      </c>
    </row>
    <row r="1436" spans="1:7" x14ac:dyDescent="0.2">
      <c r="A1436" s="1" t="s">
        <v>485</v>
      </c>
      <c r="B1436">
        <v>2042.8817842113499</v>
      </c>
      <c r="C1436">
        <v>0.60745646864440495</v>
      </c>
      <c r="D1436">
        <v>0.13627823060388899</v>
      </c>
      <c r="E1436">
        <v>4.45747252479421</v>
      </c>
      <c r="F1436" s="2">
        <v>8.2931662509447194E-6</v>
      </c>
      <c r="G1436">
        <v>5.6071018485554097E-5</v>
      </c>
    </row>
    <row r="1437" spans="1:7" x14ac:dyDescent="0.2">
      <c r="A1437" s="1" t="s">
        <v>4218</v>
      </c>
      <c r="B1437">
        <v>5332.3237294275496</v>
      </c>
      <c r="C1437">
        <v>0.606478652813221</v>
      </c>
      <c r="D1437">
        <v>0.14826747148153899</v>
      </c>
      <c r="E1437">
        <v>4.0904363361233598</v>
      </c>
      <c r="F1437" s="2">
        <v>4.3056239036642398E-5</v>
      </c>
      <c r="G1437">
        <v>2.4520094949739699E-4</v>
      </c>
    </row>
    <row r="1438" spans="1:7" x14ac:dyDescent="0.2">
      <c r="A1438" s="1" t="s">
        <v>774</v>
      </c>
      <c r="B1438">
        <v>6419.6192025886003</v>
      </c>
      <c r="C1438">
        <v>0.60538351294429305</v>
      </c>
      <c r="D1438">
        <v>0.123202347183161</v>
      </c>
      <c r="E1438">
        <v>4.9137335999312599</v>
      </c>
      <c r="F1438" s="2">
        <v>8.9358149187200697E-7</v>
      </c>
      <c r="G1438">
        <v>7.2741717431988802E-6</v>
      </c>
    </row>
    <row r="1439" spans="1:7" x14ac:dyDescent="0.2">
      <c r="A1439" s="1" t="s">
        <v>125</v>
      </c>
      <c r="B1439">
        <v>1102.1780614701499</v>
      </c>
      <c r="C1439">
        <v>0.605286111327756</v>
      </c>
      <c r="D1439">
        <v>0.255966194251741</v>
      </c>
      <c r="E1439">
        <v>2.3647111412394599</v>
      </c>
      <c r="F1439">
        <v>1.8044138549219602E-2</v>
      </c>
      <c r="G1439">
        <v>4.6673149021041999E-2</v>
      </c>
    </row>
    <row r="1440" spans="1:7" x14ac:dyDescent="0.2">
      <c r="A1440" s="1" t="s">
        <v>3892</v>
      </c>
      <c r="B1440">
        <v>4021.3590747421799</v>
      </c>
      <c r="C1440">
        <v>0.60518198570138104</v>
      </c>
      <c r="D1440">
        <v>0.13427189199311501</v>
      </c>
      <c r="E1440">
        <v>4.5071382902120103</v>
      </c>
      <c r="F1440" s="2">
        <v>6.5707810911339303E-6</v>
      </c>
      <c r="G1440">
        <v>4.52361907199947E-5</v>
      </c>
    </row>
    <row r="1441" spans="1:7" x14ac:dyDescent="0.2">
      <c r="A1441" s="1" t="s">
        <v>2713</v>
      </c>
      <c r="B1441">
        <v>3885.4225967341599</v>
      </c>
      <c r="C1441">
        <v>0.6036964463576</v>
      </c>
      <c r="D1441">
        <v>0.14465057947076401</v>
      </c>
      <c r="E1441">
        <v>4.1734810089690297</v>
      </c>
      <c r="F1441" s="2">
        <v>2.9998067666502399E-5</v>
      </c>
      <c r="G1441">
        <v>1.78327658866068E-4</v>
      </c>
    </row>
    <row r="1442" spans="1:7" x14ac:dyDescent="0.2">
      <c r="A1442" s="1" t="s">
        <v>3447</v>
      </c>
      <c r="B1442">
        <v>2761.4317689465802</v>
      </c>
      <c r="C1442">
        <v>0.60332635824202296</v>
      </c>
      <c r="D1442">
        <v>0.14152802469911299</v>
      </c>
      <c r="E1442">
        <v>4.26294622230958</v>
      </c>
      <c r="F1442" s="2">
        <v>2.01749085197433E-5</v>
      </c>
      <c r="G1442">
        <v>1.2610613080907799E-4</v>
      </c>
    </row>
    <row r="1443" spans="1:7" x14ac:dyDescent="0.2">
      <c r="A1443" s="1" t="s">
        <v>2577</v>
      </c>
      <c r="B1443">
        <v>1691.11327256084</v>
      </c>
      <c r="C1443">
        <v>0.60256510579072897</v>
      </c>
      <c r="D1443">
        <v>0.142997939072671</v>
      </c>
      <c r="E1443">
        <v>4.2138027281953203</v>
      </c>
      <c r="F1443" s="2">
        <v>2.5110663018283899E-5</v>
      </c>
      <c r="G1443">
        <v>1.5310459365356399E-4</v>
      </c>
    </row>
    <row r="1444" spans="1:7" x14ac:dyDescent="0.2">
      <c r="A1444" s="1" t="s">
        <v>4159</v>
      </c>
      <c r="B1444">
        <v>3476.19871570942</v>
      </c>
      <c r="C1444">
        <v>0.60236319338392696</v>
      </c>
      <c r="D1444">
        <v>0.14861529966287801</v>
      </c>
      <c r="E1444">
        <v>4.0531708024028399</v>
      </c>
      <c r="F1444" s="2">
        <v>5.0528083637429998E-5</v>
      </c>
      <c r="G1444">
        <v>2.83637812669522E-4</v>
      </c>
    </row>
    <row r="1445" spans="1:7" x14ac:dyDescent="0.2">
      <c r="A1445" s="1" t="s">
        <v>4599</v>
      </c>
      <c r="B1445">
        <v>1852.21082231731</v>
      </c>
      <c r="C1445">
        <v>0.60209528967807002</v>
      </c>
      <c r="D1445">
        <v>0.14209960169109301</v>
      </c>
      <c r="E1445">
        <v>4.2371356605696304</v>
      </c>
      <c r="F1445" s="2">
        <v>2.2638936168865599E-5</v>
      </c>
      <c r="G1445">
        <v>1.3936057317910701E-4</v>
      </c>
    </row>
    <row r="1446" spans="1:7" x14ac:dyDescent="0.2">
      <c r="A1446" s="1" t="s">
        <v>2720</v>
      </c>
      <c r="B1446">
        <v>2909.4769509545899</v>
      </c>
      <c r="C1446">
        <v>0.60189672603727695</v>
      </c>
      <c r="D1446">
        <v>0.21969835925756601</v>
      </c>
      <c r="E1446">
        <v>2.7396505284394701</v>
      </c>
      <c r="F1446">
        <v>6.15045433449156E-3</v>
      </c>
      <c r="G1446">
        <v>1.8830447610254701E-2</v>
      </c>
    </row>
    <row r="1447" spans="1:7" x14ac:dyDescent="0.2">
      <c r="A1447" s="1" t="s">
        <v>78</v>
      </c>
      <c r="B1447">
        <v>3513.0995937187799</v>
      </c>
      <c r="C1447">
        <v>0.60185857107917495</v>
      </c>
      <c r="D1447">
        <v>0.152189920961118</v>
      </c>
      <c r="E1447">
        <v>3.9546546005036598</v>
      </c>
      <c r="F1447" s="2">
        <v>7.6645297802504901E-5</v>
      </c>
      <c r="G1447">
        <v>4.1346333078744901E-4</v>
      </c>
    </row>
    <row r="1448" spans="1:7" x14ac:dyDescent="0.2">
      <c r="A1448" s="1" t="s">
        <v>3763</v>
      </c>
      <c r="B1448">
        <v>5043.8837921633303</v>
      </c>
      <c r="C1448">
        <v>0.60121559123268997</v>
      </c>
      <c r="D1448">
        <v>0.123925507137571</v>
      </c>
      <c r="E1448">
        <v>4.8514273221030599</v>
      </c>
      <c r="F1448" s="2">
        <v>1.2257612725321299E-6</v>
      </c>
      <c r="G1448">
        <v>9.7755666361179897E-6</v>
      </c>
    </row>
    <row r="1449" spans="1:7" x14ac:dyDescent="0.2">
      <c r="A1449" s="1" t="s">
        <v>4033</v>
      </c>
      <c r="B1449">
        <v>9803.6634288760106</v>
      </c>
      <c r="C1449">
        <v>0.60096584310326595</v>
      </c>
      <c r="D1449">
        <v>0.14152567764923299</v>
      </c>
      <c r="E1449">
        <v>4.2463378595702101</v>
      </c>
      <c r="F1449" s="2">
        <v>2.1729289484018901E-5</v>
      </c>
      <c r="G1449">
        <v>1.34556381659118E-4</v>
      </c>
    </row>
    <row r="1450" spans="1:7" x14ac:dyDescent="0.2">
      <c r="A1450" s="1" t="s">
        <v>1626</v>
      </c>
      <c r="B1450">
        <v>3620.9292053488398</v>
      </c>
      <c r="C1450">
        <v>0.60068593044875096</v>
      </c>
      <c r="D1450">
        <v>0.14918512888902899</v>
      </c>
      <c r="E1450">
        <v>4.0264464355262399</v>
      </c>
      <c r="F1450" s="2">
        <v>5.6626131450938597E-5</v>
      </c>
      <c r="G1450">
        <v>3.1425717370969699E-4</v>
      </c>
    </row>
    <row r="1451" spans="1:7" x14ac:dyDescent="0.2">
      <c r="A1451" s="1" t="s">
        <v>12</v>
      </c>
      <c r="B1451">
        <v>3058.5036077026298</v>
      </c>
      <c r="C1451">
        <v>0.59961639667484801</v>
      </c>
      <c r="D1451">
        <v>0.14724494305871</v>
      </c>
      <c r="E1451">
        <v>4.07223762133391</v>
      </c>
      <c r="F1451" s="2">
        <v>4.6563639619532701E-5</v>
      </c>
      <c r="G1451">
        <v>2.6381726916653299E-4</v>
      </c>
    </row>
    <row r="1452" spans="1:7" x14ac:dyDescent="0.2">
      <c r="A1452" s="1" t="s">
        <v>2492</v>
      </c>
      <c r="B1452">
        <v>1824.3743563124401</v>
      </c>
      <c r="C1452">
        <v>0.599524709832159</v>
      </c>
      <c r="D1452">
        <v>0.13464797015055799</v>
      </c>
      <c r="E1452">
        <v>4.45253433201996</v>
      </c>
      <c r="F1452" s="2">
        <v>8.4862666026386401E-6</v>
      </c>
      <c r="G1452">
        <v>5.7185971513904903E-5</v>
      </c>
    </row>
    <row r="1453" spans="1:7" x14ac:dyDescent="0.2">
      <c r="A1453" s="1" t="s">
        <v>3117</v>
      </c>
      <c r="B1453">
        <v>1731.55011971114</v>
      </c>
      <c r="C1453">
        <v>0.59940062522655502</v>
      </c>
      <c r="D1453">
        <v>0.16721113953110001</v>
      </c>
      <c r="E1453">
        <v>3.58469314249886</v>
      </c>
      <c r="F1453">
        <v>3.3747474840430098E-4</v>
      </c>
      <c r="G1453">
        <v>1.52792696729179E-3</v>
      </c>
    </row>
    <row r="1454" spans="1:7" x14ac:dyDescent="0.2">
      <c r="A1454" s="1" t="s">
        <v>715</v>
      </c>
      <c r="B1454">
        <v>2286.9840432430001</v>
      </c>
      <c r="C1454">
        <v>0.59914284323893596</v>
      </c>
      <c r="D1454">
        <v>0.13276003029316799</v>
      </c>
      <c r="E1454">
        <v>4.5129760961629604</v>
      </c>
      <c r="F1454" s="2">
        <v>6.3924229141373598E-6</v>
      </c>
      <c r="G1454">
        <v>4.4202151627870302E-5</v>
      </c>
    </row>
    <row r="1455" spans="1:7" x14ac:dyDescent="0.2">
      <c r="A1455" s="1" t="s">
        <v>2452</v>
      </c>
      <c r="B1455">
        <v>416.70585675016099</v>
      </c>
      <c r="C1455">
        <v>0.59903185277995297</v>
      </c>
      <c r="D1455">
        <v>0.19262670388508399</v>
      </c>
      <c r="E1455">
        <v>3.1098068995528201</v>
      </c>
      <c r="F1455">
        <v>1.8720968825388701E-3</v>
      </c>
      <c r="G1455">
        <v>6.7586529399282398E-3</v>
      </c>
    </row>
    <row r="1456" spans="1:7" x14ac:dyDescent="0.2">
      <c r="A1456" s="1" t="s">
        <v>3110</v>
      </c>
      <c r="B1456">
        <v>3120.0748413463598</v>
      </c>
      <c r="C1456">
        <v>0.59729904560435698</v>
      </c>
      <c r="D1456">
        <v>0.16374196538962399</v>
      </c>
      <c r="E1456">
        <v>3.6478067438795301</v>
      </c>
      <c r="F1456">
        <v>2.6448845453017701E-4</v>
      </c>
      <c r="G1456">
        <v>1.2323217808699299E-3</v>
      </c>
    </row>
    <row r="1457" spans="1:7" x14ac:dyDescent="0.2">
      <c r="A1457" s="1" t="s">
        <v>2020</v>
      </c>
      <c r="B1457">
        <v>1633.0310017014899</v>
      </c>
      <c r="C1457">
        <v>0.59664999571124899</v>
      </c>
      <c r="D1457">
        <v>0.14549741592441401</v>
      </c>
      <c r="E1457">
        <v>4.10076008512213</v>
      </c>
      <c r="F1457" s="2">
        <v>4.1179532136713498E-5</v>
      </c>
      <c r="G1457">
        <v>2.36059776779935E-4</v>
      </c>
    </row>
    <row r="1458" spans="1:7" x14ac:dyDescent="0.2">
      <c r="A1458" s="1" t="s">
        <v>4216</v>
      </c>
      <c r="B1458">
        <v>2632.1787423351002</v>
      </c>
      <c r="C1458">
        <v>0.596590054386269</v>
      </c>
      <c r="D1458">
        <v>0.15739054605327399</v>
      </c>
      <c r="E1458">
        <v>3.7905075580863299</v>
      </c>
      <c r="F1458">
        <v>1.5033975760761701E-4</v>
      </c>
      <c r="G1458">
        <v>7.4985034839536696E-4</v>
      </c>
    </row>
    <row r="1459" spans="1:7" x14ac:dyDescent="0.2">
      <c r="A1459" s="1" t="s">
        <v>1926</v>
      </c>
      <c r="B1459">
        <v>571.14042443967196</v>
      </c>
      <c r="C1459">
        <v>0.59646338645992802</v>
      </c>
      <c r="D1459">
        <v>0.24268599070608199</v>
      </c>
      <c r="E1459">
        <v>2.45775779938739</v>
      </c>
      <c r="F1459">
        <v>1.39807426459801E-2</v>
      </c>
      <c r="G1459">
        <v>3.7751417351137802E-2</v>
      </c>
    </row>
    <row r="1460" spans="1:7" x14ac:dyDescent="0.2">
      <c r="A1460" s="1" t="s">
        <v>1683</v>
      </c>
      <c r="B1460">
        <v>1249.27898556223</v>
      </c>
      <c r="C1460">
        <v>0.59587251163592103</v>
      </c>
      <c r="D1460">
        <v>0.143251113873961</v>
      </c>
      <c r="E1460">
        <v>4.1596361488693097</v>
      </c>
      <c r="F1460" s="2">
        <v>3.1875496954921999E-5</v>
      </c>
      <c r="G1460">
        <v>1.8776611710619599E-4</v>
      </c>
    </row>
    <row r="1461" spans="1:7" x14ac:dyDescent="0.2">
      <c r="A1461" s="1" t="s">
        <v>2904</v>
      </c>
      <c r="B1461">
        <v>2494.3678921307801</v>
      </c>
      <c r="C1461">
        <v>0.59579740058299102</v>
      </c>
      <c r="D1461">
        <v>0.142006637350716</v>
      </c>
      <c r="E1461">
        <v>4.1955602336498004</v>
      </c>
      <c r="F1461" s="2">
        <v>2.7219793461545899E-5</v>
      </c>
      <c r="G1461">
        <v>1.6374932596490999E-4</v>
      </c>
    </row>
    <row r="1462" spans="1:7" x14ac:dyDescent="0.2">
      <c r="A1462" s="1" t="s">
        <v>1135</v>
      </c>
      <c r="B1462">
        <v>6979.25583547923</v>
      </c>
      <c r="C1462">
        <v>0.59474985709866501</v>
      </c>
      <c r="D1462">
        <v>0.12838722613627301</v>
      </c>
      <c r="E1462">
        <v>4.6324690936727899</v>
      </c>
      <c r="F1462" s="2">
        <v>3.61330289941607E-6</v>
      </c>
      <c r="G1462">
        <v>2.6253072409488701E-5</v>
      </c>
    </row>
    <row r="1463" spans="1:7" x14ac:dyDescent="0.2">
      <c r="A1463" s="1" t="s">
        <v>3511</v>
      </c>
      <c r="B1463">
        <v>5599.2260873570403</v>
      </c>
      <c r="C1463">
        <v>0.59408310389660501</v>
      </c>
      <c r="D1463">
        <v>0.147787440420004</v>
      </c>
      <c r="E1463">
        <v>4.0198483863598504</v>
      </c>
      <c r="F1463" s="2">
        <v>5.8235606310019898E-5</v>
      </c>
      <c r="G1463">
        <v>3.2214878581497301E-4</v>
      </c>
    </row>
    <row r="1464" spans="1:7" x14ac:dyDescent="0.2">
      <c r="A1464" s="1" t="s">
        <v>733</v>
      </c>
      <c r="B1464">
        <v>1974.25465534573</v>
      </c>
      <c r="C1464">
        <v>0.59372292139969496</v>
      </c>
      <c r="D1464">
        <v>0.14330067822398301</v>
      </c>
      <c r="E1464">
        <v>4.1431968693943499</v>
      </c>
      <c r="F1464" s="2">
        <v>3.4249768723075399E-5</v>
      </c>
      <c r="G1464">
        <v>2.0046491856867601E-4</v>
      </c>
    </row>
    <row r="1465" spans="1:7" x14ac:dyDescent="0.2">
      <c r="A1465" s="1" t="s">
        <v>3700</v>
      </c>
      <c r="B1465">
        <v>685.72247397579304</v>
      </c>
      <c r="C1465">
        <v>0.59355936081883398</v>
      </c>
      <c r="D1465">
        <v>0.17916711260585999</v>
      </c>
      <c r="E1465">
        <v>3.31288121009448</v>
      </c>
      <c r="F1465">
        <v>9.2340190518521098E-4</v>
      </c>
      <c r="G1465">
        <v>3.6893634885436701E-3</v>
      </c>
    </row>
    <row r="1466" spans="1:7" x14ac:dyDescent="0.2">
      <c r="A1466" s="1" t="s">
        <v>1963</v>
      </c>
      <c r="B1466">
        <v>5290.7614899181599</v>
      </c>
      <c r="C1466">
        <v>0.59352793800306303</v>
      </c>
      <c r="D1466">
        <v>0.14885727238493199</v>
      </c>
      <c r="E1466">
        <v>3.9872283597152798</v>
      </c>
      <c r="F1466" s="2">
        <v>6.6849674990183603E-5</v>
      </c>
      <c r="G1466">
        <v>3.6548092750697899E-4</v>
      </c>
    </row>
    <row r="1467" spans="1:7" x14ac:dyDescent="0.2">
      <c r="A1467" s="1" t="s">
        <v>3121</v>
      </c>
      <c r="B1467">
        <v>5770.0397750894399</v>
      </c>
      <c r="C1467">
        <v>0.59324380936143795</v>
      </c>
      <c r="D1467">
        <v>0.131056037139446</v>
      </c>
      <c r="E1467">
        <v>4.5266423608567896</v>
      </c>
      <c r="F1467" s="2">
        <v>5.9928233219710003E-6</v>
      </c>
      <c r="G1467">
        <v>4.16044836442596E-5</v>
      </c>
    </row>
    <row r="1468" spans="1:7" x14ac:dyDescent="0.2">
      <c r="A1468" s="1" t="s">
        <v>1238</v>
      </c>
      <c r="B1468">
        <v>46194.000329524803</v>
      </c>
      <c r="C1468">
        <v>0.59306473934895498</v>
      </c>
      <c r="D1468">
        <v>0.16001627271832899</v>
      </c>
      <c r="E1468">
        <v>3.7062776758517799</v>
      </c>
      <c r="F1468">
        <v>2.1032769784753701E-4</v>
      </c>
      <c r="G1468">
        <v>1.00735461739651E-3</v>
      </c>
    </row>
    <row r="1469" spans="1:7" x14ac:dyDescent="0.2">
      <c r="A1469" s="1" t="s">
        <v>207</v>
      </c>
      <c r="B1469">
        <v>261.63608555244099</v>
      </c>
      <c r="C1469">
        <v>0.59248833843855997</v>
      </c>
      <c r="D1469">
        <v>0.246364670366194</v>
      </c>
      <c r="E1469">
        <v>2.4049241214574</v>
      </c>
      <c r="F1469">
        <v>1.6175824038653499E-2</v>
      </c>
      <c r="G1469">
        <v>4.2665751744779698E-2</v>
      </c>
    </row>
    <row r="1470" spans="1:7" x14ac:dyDescent="0.2">
      <c r="A1470" s="1" t="s">
        <v>1749</v>
      </c>
      <c r="B1470">
        <v>1805.3742901666101</v>
      </c>
      <c r="C1470">
        <v>0.59248291364737804</v>
      </c>
      <c r="D1470">
        <v>0.14821206886868499</v>
      </c>
      <c r="E1470">
        <v>3.9975348712817298</v>
      </c>
      <c r="F1470" s="2">
        <v>6.4005564247512803E-5</v>
      </c>
      <c r="G1470">
        <v>3.51193740708851E-4</v>
      </c>
    </row>
    <row r="1471" spans="1:7" x14ac:dyDescent="0.2">
      <c r="A1471" s="1" t="s">
        <v>405</v>
      </c>
      <c r="B1471">
        <v>6874.5845570093597</v>
      </c>
      <c r="C1471">
        <v>0.59229416768457299</v>
      </c>
      <c r="D1471">
        <v>0.14179132138287301</v>
      </c>
      <c r="E1471">
        <v>4.1772244020861304</v>
      </c>
      <c r="F1471" s="2">
        <v>2.95087870692844E-5</v>
      </c>
      <c r="G1471">
        <v>1.7560974994288101E-4</v>
      </c>
    </row>
    <row r="1472" spans="1:7" x14ac:dyDescent="0.2">
      <c r="A1472" s="1" t="s">
        <v>3958</v>
      </c>
      <c r="B1472">
        <v>6945.64342995677</v>
      </c>
      <c r="C1472">
        <v>0.59186830799988999</v>
      </c>
      <c r="D1472">
        <v>0.13017963712615399</v>
      </c>
      <c r="E1472">
        <v>4.5465506055015696</v>
      </c>
      <c r="F1472" s="2">
        <v>5.4532262707678103E-6</v>
      </c>
      <c r="G1472">
        <v>3.8097453338257299E-5</v>
      </c>
    </row>
    <row r="1473" spans="1:7" x14ac:dyDescent="0.2">
      <c r="A1473" s="1" t="s">
        <v>2434</v>
      </c>
      <c r="B1473">
        <v>498.701849639177</v>
      </c>
      <c r="C1473">
        <v>0.59186402707445296</v>
      </c>
      <c r="D1473">
        <v>0.18646559409836899</v>
      </c>
      <c r="E1473">
        <v>3.17411922524549</v>
      </c>
      <c r="F1473">
        <v>1.5029194249422499E-3</v>
      </c>
      <c r="G1473">
        <v>5.5917240603935098E-3</v>
      </c>
    </row>
    <row r="1474" spans="1:7" x14ac:dyDescent="0.2">
      <c r="A1474" s="1" t="s">
        <v>3213</v>
      </c>
      <c r="B1474">
        <v>1268.2651860398801</v>
      </c>
      <c r="C1474">
        <v>0.59146666221765198</v>
      </c>
      <c r="D1474">
        <v>0.14208796164509499</v>
      </c>
      <c r="E1474">
        <v>4.1626796202130496</v>
      </c>
      <c r="F1474" s="2">
        <v>3.1453454131823603E-5</v>
      </c>
      <c r="G1474">
        <v>1.8572951809038999E-4</v>
      </c>
    </row>
    <row r="1475" spans="1:7" x14ac:dyDescent="0.2">
      <c r="A1475" s="1" t="s">
        <v>3776</v>
      </c>
      <c r="B1475">
        <v>688.67464367623995</v>
      </c>
      <c r="C1475">
        <v>0.59134791817851495</v>
      </c>
      <c r="D1475">
        <v>0.169911646180116</v>
      </c>
      <c r="E1475">
        <v>3.4803259898479899</v>
      </c>
      <c r="F1475">
        <v>5.0080402405952497E-4</v>
      </c>
      <c r="G1475">
        <v>2.17593180035859E-3</v>
      </c>
    </row>
    <row r="1476" spans="1:7" x14ac:dyDescent="0.2">
      <c r="A1476" s="1" t="s">
        <v>2312</v>
      </c>
      <c r="B1476">
        <v>1257.9023097521499</v>
      </c>
      <c r="C1476">
        <v>0.591182358785735</v>
      </c>
      <c r="D1476">
        <v>0.18244042104081401</v>
      </c>
      <c r="E1476">
        <v>3.24041325608145</v>
      </c>
      <c r="F1476">
        <v>1.1935658099575699E-3</v>
      </c>
      <c r="G1476">
        <v>4.6084060619237402E-3</v>
      </c>
    </row>
    <row r="1477" spans="1:7" x14ac:dyDescent="0.2">
      <c r="A1477" s="1" t="s">
        <v>752</v>
      </c>
      <c r="B1477">
        <v>4705.4761122700902</v>
      </c>
      <c r="C1477">
        <v>0.59103123114874101</v>
      </c>
      <c r="D1477">
        <v>0.12976865637816001</v>
      </c>
      <c r="E1477">
        <v>4.55449911900459</v>
      </c>
      <c r="F1477" s="2">
        <v>5.2510544866296596E-6</v>
      </c>
      <c r="G1477">
        <v>3.6833045015724998E-5</v>
      </c>
    </row>
    <row r="1478" spans="1:7" x14ac:dyDescent="0.2">
      <c r="A1478" s="1" t="s">
        <v>2303</v>
      </c>
      <c r="B1478">
        <v>7261.33043801862</v>
      </c>
      <c r="C1478">
        <v>0.59101661285504703</v>
      </c>
      <c r="D1478">
        <v>0.124393285688934</v>
      </c>
      <c r="E1478">
        <v>4.7511938412253398</v>
      </c>
      <c r="F1478" s="2">
        <v>2.0221916070324101E-6</v>
      </c>
      <c r="G1478">
        <v>1.54488837775169E-5</v>
      </c>
    </row>
    <row r="1479" spans="1:7" x14ac:dyDescent="0.2">
      <c r="A1479" s="1" t="s">
        <v>576</v>
      </c>
      <c r="B1479">
        <v>1871.54920418079</v>
      </c>
      <c r="C1479">
        <v>0.59085923384099603</v>
      </c>
      <c r="D1479">
        <v>0.142131136689368</v>
      </c>
      <c r="E1479">
        <v>4.1571414090097401</v>
      </c>
      <c r="F1479" s="2">
        <v>3.2225453598352602E-5</v>
      </c>
      <c r="G1479">
        <v>1.89460758595146E-4</v>
      </c>
    </row>
    <row r="1480" spans="1:7" x14ac:dyDescent="0.2">
      <c r="A1480" s="1" t="s">
        <v>918</v>
      </c>
      <c r="B1480">
        <v>1635.9964991782599</v>
      </c>
      <c r="C1480">
        <v>0.59051641565747903</v>
      </c>
      <c r="D1480">
        <v>0.142905824764927</v>
      </c>
      <c r="E1480">
        <v>4.1322067636420696</v>
      </c>
      <c r="F1480" s="2">
        <v>3.5929698986514998E-5</v>
      </c>
      <c r="G1480">
        <v>2.0941783365224499E-4</v>
      </c>
    </row>
    <row r="1481" spans="1:7" x14ac:dyDescent="0.2">
      <c r="A1481" s="1" t="s">
        <v>4351</v>
      </c>
      <c r="B1481">
        <v>2418.9407003442998</v>
      </c>
      <c r="C1481">
        <v>0.58970585483067395</v>
      </c>
      <c r="D1481">
        <v>0.13393311727065299</v>
      </c>
      <c r="E1481">
        <v>4.4029876019311303</v>
      </c>
      <c r="F1481" s="2">
        <v>1.0677026980745999E-5</v>
      </c>
      <c r="G1481">
        <v>7.0657650003088298E-5</v>
      </c>
    </row>
    <row r="1482" spans="1:7" x14ac:dyDescent="0.2">
      <c r="A1482" s="1" t="s">
        <v>184</v>
      </c>
      <c r="B1482">
        <v>1669.4588607291801</v>
      </c>
      <c r="C1482">
        <v>0.58900331551189</v>
      </c>
      <c r="D1482">
        <v>0.15415700380015601</v>
      </c>
      <c r="E1482">
        <v>3.8208015269643898</v>
      </c>
      <c r="F1482">
        <v>1.33018667919669E-4</v>
      </c>
      <c r="G1482">
        <v>6.7311317612572699E-4</v>
      </c>
    </row>
    <row r="1483" spans="1:7" x14ac:dyDescent="0.2">
      <c r="A1483" s="1" t="s">
        <v>4376</v>
      </c>
      <c r="B1483">
        <v>2190.8017142918002</v>
      </c>
      <c r="C1483">
        <v>0.58839721666867095</v>
      </c>
      <c r="D1483">
        <v>0.132863448163344</v>
      </c>
      <c r="E1483">
        <v>4.4285860769267904</v>
      </c>
      <c r="F1483" s="2">
        <v>9.4852862675385096E-6</v>
      </c>
      <c r="G1483">
        <v>6.3391506796234797E-5</v>
      </c>
    </row>
    <row r="1484" spans="1:7" x14ac:dyDescent="0.2">
      <c r="A1484" s="1" t="s">
        <v>3174</v>
      </c>
      <c r="B1484">
        <v>17448.900858016499</v>
      </c>
      <c r="C1484">
        <v>0.587343566420786</v>
      </c>
      <c r="D1484">
        <v>0.12405049605101399</v>
      </c>
      <c r="E1484">
        <v>4.7347135651859897</v>
      </c>
      <c r="F1484" s="2">
        <v>2.1936467726114302E-6</v>
      </c>
      <c r="G1484">
        <v>1.6612745004779801E-5</v>
      </c>
    </row>
    <row r="1485" spans="1:7" x14ac:dyDescent="0.2">
      <c r="A1485" s="1" t="s">
        <v>212</v>
      </c>
      <c r="B1485">
        <v>292.89152085176499</v>
      </c>
      <c r="C1485">
        <v>0.58721074769921799</v>
      </c>
      <c r="D1485">
        <v>0.22961209491276699</v>
      </c>
      <c r="E1485">
        <v>2.5574033803502698</v>
      </c>
      <c r="F1485">
        <v>1.05456849455242E-2</v>
      </c>
      <c r="G1485">
        <v>2.9738301504019699E-2</v>
      </c>
    </row>
    <row r="1486" spans="1:7" x14ac:dyDescent="0.2">
      <c r="A1486" s="1" t="s">
        <v>496</v>
      </c>
      <c r="B1486">
        <v>5376.5560687572997</v>
      </c>
      <c r="C1486">
        <v>0.58589000687374204</v>
      </c>
      <c r="D1486">
        <v>0.14864233659960899</v>
      </c>
      <c r="E1486">
        <v>3.9416092364850801</v>
      </c>
      <c r="F1486" s="2">
        <v>8.09367593569653E-5</v>
      </c>
      <c r="G1486">
        <v>4.3411210285335702E-4</v>
      </c>
    </row>
    <row r="1487" spans="1:7" x14ac:dyDescent="0.2">
      <c r="A1487" s="1" t="s">
        <v>2819</v>
      </c>
      <c r="B1487">
        <v>2667.2136306284801</v>
      </c>
      <c r="C1487">
        <v>0.58575042142480604</v>
      </c>
      <c r="D1487">
        <v>0.16632289094029301</v>
      </c>
      <c r="E1487">
        <v>3.5217667160143402</v>
      </c>
      <c r="F1487">
        <v>4.2868119770114803E-4</v>
      </c>
      <c r="G1487">
        <v>1.8936661255981699E-3</v>
      </c>
    </row>
    <row r="1488" spans="1:7" x14ac:dyDescent="0.2">
      <c r="A1488" s="1" t="s">
        <v>1374</v>
      </c>
      <c r="B1488">
        <v>25861.085138199898</v>
      </c>
      <c r="C1488">
        <v>0.58510649312444796</v>
      </c>
      <c r="D1488">
        <v>0.112286954033102</v>
      </c>
      <c r="E1488">
        <v>5.2108145435306898</v>
      </c>
      <c r="F1488" s="2">
        <v>1.88013324462737E-7</v>
      </c>
      <c r="G1488">
        <v>1.74134106446843E-6</v>
      </c>
    </row>
    <row r="1489" spans="1:7" x14ac:dyDescent="0.2">
      <c r="A1489" s="1" t="s">
        <v>1801</v>
      </c>
      <c r="B1489">
        <v>4387.6326034656004</v>
      </c>
      <c r="C1489">
        <v>0.58509902692342697</v>
      </c>
      <c r="D1489">
        <v>0.139641930006901</v>
      </c>
      <c r="E1489">
        <v>4.1899952750188296</v>
      </c>
      <c r="F1489" s="2">
        <v>2.78960263328822E-5</v>
      </c>
      <c r="G1489">
        <v>1.6724054440941E-4</v>
      </c>
    </row>
    <row r="1490" spans="1:7" x14ac:dyDescent="0.2">
      <c r="A1490" s="1" t="s">
        <v>4743</v>
      </c>
      <c r="B1490">
        <v>21482.728146356701</v>
      </c>
      <c r="C1490">
        <v>0.58453553180335405</v>
      </c>
      <c r="D1490">
        <v>0.127527019639148</v>
      </c>
      <c r="E1490">
        <v>4.5836210511102902</v>
      </c>
      <c r="F1490" s="2">
        <v>4.5699212163462196E-6</v>
      </c>
      <c r="G1490">
        <v>3.2429120234946603E-5</v>
      </c>
    </row>
    <row r="1491" spans="1:7" x14ac:dyDescent="0.2">
      <c r="A1491" s="1" t="s">
        <v>1079</v>
      </c>
      <c r="B1491">
        <v>11600.666199601799</v>
      </c>
      <c r="C1491">
        <v>0.58450601297278604</v>
      </c>
      <c r="D1491">
        <v>0.11759410081548401</v>
      </c>
      <c r="E1491">
        <v>4.9705385637492796</v>
      </c>
      <c r="F1491" s="2">
        <v>6.6767179474148803E-7</v>
      </c>
      <c r="G1491">
        <v>5.5616466406597599E-6</v>
      </c>
    </row>
    <row r="1492" spans="1:7" x14ac:dyDescent="0.2">
      <c r="A1492" s="1" t="s">
        <v>4353</v>
      </c>
      <c r="B1492">
        <v>432.36975046929501</v>
      </c>
      <c r="C1492">
        <v>0.58447517755725598</v>
      </c>
      <c r="D1492">
        <v>0.19314229632656399</v>
      </c>
      <c r="E1492">
        <v>3.0261376646833802</v>
      </c>
      <c r="F1492">
        <v>2.4769949863921899E-3</v>
      </c>
      <c r="G1492">
        <v>8.5883273459808809E-3</v>
      </c>
    </row>
    <row r="1493" spans="1:7" x14ac:dyDescent="0.2">
      <c r="A1493" s="1" t="s">
        <v>1495</v>
      </c>
      <c r="B1493">
        <v>6793.6563129678698</v>
      </c>
      <c r="C1493">
        <v>0.58420024181354102</v>
      </c>
      <c r="D1493">
        <v>0.13884225292423499</v>
      </c>
      <c r="E1493">
        <v>4.2076545828763896</v>
      </c>
      <c r="F1493" s="2">
        <v>2.5803488482401701E-5</v>
      </c>
      <c r="G1493">
        <v>1.5662267073856799E-4</v>
      </c>
    </row>
    <row r="1494" spans="1:7" x14ac:dyDescent="0.2">
      <c r="A1494" s="1" t="s">
        <v>855</v>
      </c>
      <c r="B1494">
        <v>769.95758747130901</v>
      </c>
      <c r="C1494">
        <v>0.58406572093544196</v>
      </c>
      <c r="D1494">
        <v>0.17037617701282301</v>
      </c>
      <c r="E1494">
        <v>3.4280950023399401</v>
      </c>
      <c r="F1494">
        <v>6.0783271133181798E-4</v>
      </c>
      <c r="G1494">
        <v>2.5783632265277902E-3</v>
      </c>
    </row>
    <row r="1495" spans="1:7" x14ac:dyDescent="0.2">
      <c r="A1495" s="1" t="s">
        <v>3230</v>
      </c>
      <c r="B1495">
        <v>1821.8800276884999</v>
      </c>
      <c r="C1495">
        <v>0.583677257757791</v>
      </c>
      <c r="D1495">
        <v>0.160141323043094</v>
      </c>
      <c r="E1495">
        <v>3.6447635542559</v>
      </c>
      <c r="F1495">
        <v>2.6763774493872002E-4</v>
      </c>
      <c r="G1495">
        <v>1.2458686423466999E-3</v>
      </c>
    </row>
    <row r="1496" spans="1:7" x14ac:dyDescent="0.2">
      <c r="A1496" s="1" t="s">
        <v>403</v>
      </c>
      <c r="B1496">
        <v>2054.7002271092001</v>
      </c>
      <c r="C1496">
        <v>0.58310331800791504</v>
      </c>
      <c r="D1496">
        <v>0.13700324476550299</v>
      </c>
      <c r="E1496">
        <v>4.2561277946808103</v>
      </c>
      <c r="F1496" s="2">
        <v>2.0799784715502801E-5</v>
      </c>
      <c r="G1496">
        <v>1.2954625383197001E-4</v>
      </c>
    </row>
    <row r="1497" spans="1:7" x14ac:dyDescent="0.2">
      <c r="A1497" s="1" t="s">
        <v>2356</v>
      </c>
      <c r="B1497">
        <v>4885.5133279606698</v>
      </c>
      <c r="C1497">
        <v>0.582916213308038</v>
      </c>
      <c r="D1497">
        <v>0.123395473523623</v>
      </c>
      <c r="E1497">
        <v>4.7239675545833197</v>
      </c>
      <c r="F1497" s="2">
        <v>2.3128733294681899E-6</v>
      </c>
      <c r="G1497">
        <v>1.7439695427278701E-5</v>
      </c>
    </row>
    <row r="1498" spans="1:7" x14ac:dyDescent="0.2">
      <c r="A1498" s="1" t="s">
        <v>3735</v>
      </c>
      <c r="B1498">
        <v>1890.6174230767499</v>
      </c>
      <c r="C1498">
        <v>0.58250828000934596</v>
      </c>
      <c r="D1498">
        <v>0.142377287932343</v>
      </c>
      <c r="E1498">
        <v>4.0913005751742597</v>
      </c>
      <c r="F1498" s="2">
        <v>4.28960729264897E-5</v>
      </c>
      <c r="G1498">
        <v>2.44403187039035E-4</v>
      </c>
    </row>
    <row r="1499" spans="1:7" x14ac:dyDescent="0.2">
      <c r="A1499" s="1" t="s">
        <v>3471</v>
      </c>
      <c r="B1499">
        <v>1299.19941728145</v>
      </c>
      <c r="C1499">
        <v>0.58127832158031401</v>
      </c>
      <c r="D1499">
        <v>0.15495021964263</v>
      </c>
      <c r="E1499">
        <v>3.7513875289815402</v>
      </c>
      <c r="F1499">
        <v>1.7585863846186601E-4</v>
      </c>
      <c r="G1499">
        <v>8.6333183948402901E-4</v>
      </c>
    </row>
    <row r="1500" spans="1:7" x14ac:dyDescent="0.2">
      <c r="A1500" s="1" t="s">
        <v>3222</v>
      </c>
      <c r="B1500">
        <v>126100.04959657999</v>
      </c>
      <c r="C1500">
        <v>0.58123937538368198</v>
      </c>
      <c r="D1500">
        <v>0.13437483416403201</v>
      </c>
      <c r="E1500">
        <v>4.3255076666674199</v>
      </c>
      <c r="F1500" s="2">
        <v>1.52180975455406E-5</v>
      </c>
      <c r="G1500">
        <v>9.7373421203590199E-5</v>
      </c>
    </row>
    <row r="1501" spans="1:7" x14ac:dyDescent="0.2">
      <c r="A1501" s="1" t="s">
        <v>3326</v>
      </c>
      <c r="B1501">
        <v>2133.07486132955</v>
      </c>
      <c r="C1501">
        <v>0.581177142955982</v>
      </c>
      <c r="D1501">
        <v>0.13257588160827199</v>
      </c>
      <c r="E1501">
        <v>4.3837320627684804</v>
      </c>
      <c r="F1501" s="2">
        <v>1.1666324767525499E-5</v>
      </c>
      <c r="G1501">
        <v>7.6579920399560603E-5</v>
      </c>
    </row>
    <row r="1502" spans="1:7" x14ac:dyDescent="0.2">
      <c r="A1502" s="1" t="s">
        <v>3859</v>
      </c>
      <c r="B1502">
        <v>4147.4719553343202</v>
      </c>
      <c r="C1502">
        <v>0.580148814374843</v>
      </c>
      <c r="D1502">
        <v>0.12758960684582701</v>
      </c>
      <c r="E1502">
        <v>4.5469911595218502</v>
      </c>
      <c r="F1502" s="2">
        <v>5.4418283103546897E-6</v>
      </c>
      <c r="G1502">
        <v>3.8039661422754999E-5</v>
      </c>
    </row>
    <row r="1503" spans="1:7" x14ac:dyDescent="0.2">
      <c r="A1503" s="1" t="s">
        <v>2739</v>
      </c>
      <c r="B1503">
        <v>4238.6224231548704</v>
      </c>
      <c r="C1503">
        <v>0.57936031468084803</v>
      </c>
      <c r="D1503">
        <v>0.13623896533106999</v>
      </c>
      <c r="E1503">
        <v>4.2525302014218997</v>
      </c>
      <c r="F1503" s="2">
        <v>2.1136869976198702E-5</v>
      </c>
      <c r="G1503">
        <v>1.3137676588883499E-4</v>
      </c>
    </row>
    <row r="1504" spans="1:7" x14ac:dyDescent="0.2">
      <c r="A1504" s="1" t="s">
        <v>1622</v>
      </c>
      <c r="B1504">
        <v>7887.6404187604103</v>
      </c>
      <c r="C1504">
        <v>0.57929489119308097</v>
      </c>
      <c r="D1504">
        <v>0.127704472951921</v>
      </c>
      <c r="E1504">
        <v>4.5362145726185998</v>
      </c>
      <c r="F1504" s="2">
        <v>5.7272911260774497E-6</v>
      </c>
      <c r="G1504">
        <v>3.98976147706712E-5</v>
      </c>
    </row>
    <row r="1505" spans="1:7" x14ac:dyDescent="0.2">
      <c r="A1505" s="1" t="s">
        <v>2684</v>
      </c>
      <c r="B1505">
        <v>6683.3867962663999</v>
      </c>
      <c r="C1505">
        <v>0.57889296284318004</v>
      </c>
      <c r="D1505">
        <v>0.13137554392575601</v>
      </c>
      <c r="E1505">
        <v>4.4063982195219502</v>
      </c>
      <c r="F1505" s="2">
        <v>1.05103660003222E-5</v>
      </c>
      <c r="G1505">
        <v>6.9592575747508595E-5</v>
      </c>
    </row>
    <row r="1506" spans="1:7" x14ac:dyDescent="0.2">
      <c r="A1506" s="1" t="s">
        <v>1466</v>
      </c>
      <c r="B1506">
        <v>2338.4551421502001</v>
      </c>
      <c r="C1506">
        <v>0.57886275067805804</v>
      </c>
      <c r="D1506">
        <v>0.12975398333049801</v>
      </c>
      <c r="E1506">
        <v>4.4612329873806704</v>
      </c>
      <c r="F1506" s="2">
        <v>8.1489435254375597E-6</v>
      </c>
      <c r="G1506">
        <v>5.5280179879919302E-5</v>
      </c>
    </row>
    <row r="1507" spans="1:7" x14ac:dyDescent="0.2">
      <c r="A1507" s="1" t="s">
        <v>1586</v>
      </c>
      <c r="B1507">
        <v>1175.57026823821</v>
      </c>
      <c r="C1507">
        <v>0.57854691573223205</v>
      </c>
      <c r="D1507">
        <v>0.15506320718849401</v>
      </c>
      <c r="E1507">
        <v>3.7310392724494199</v>
      </c>
      <c r="F1507">
        <v>1.90691491363731E-4</v>
      </c>
      <c r="G1507">
        <v>9.2717357167263403E-4</v>
      </c>
    </row>
    <row r="1508" spans="1:7" x14ac:dyDescent="0.2">
      <c r="A1508" s="1" t="s">
        <v>621</v>
      </c>
      <c r="B1508">
        <v>3712.4280466236301</v>
      </c>
      <c r="C1508">
        <v>0.57609904805577405</v>
      </c>
      <c r="D1508">
        <v>0.12824446524432001</v>
      </c>
      <c r="E1508">
        <v>4.4921942397922701</v>
      </c>
      <c r="F1508" s="2">
        <v>7.0493084095646702E-6</v>
      </c>
      <c r="G1508">
        <v>4.8305227108334498E-5</v>
      </c>
    </row>
    <row r="1509" spans="1:7" x14ac:dyDescent="0.2">
      <c r="A1509" s="1" t="s">
        <v>651</v>
      </c>
      <c r="B1509">
        <v>1311.5446931188601</v>
      </c>
      <c r="C1509">
        <v>0.57571610635577697</v>
      </c>
      <c r="D1509">
        <v>0.15974917948776399</v>
      </c>
      <c r="E1509">
        <v>3.60387520112348</v>
      </c>
      <c r="F1509">
        <v>3.1350763322710701E-4</v>
      </c>
      <c r="G1509">
        <v>1.4322026638040101E-3</v>
      </c>
    </row>
    <row r="1510" spans="1:7" x14ac:dyDescent="0.2">
      <c r="A1510" s="1" t="s">
        <v>1997</v>
      </c>
      <c r="B1510">
        <v>3590.5198672763499</v>
      </c>
      <c r="C1510">
        <v>0.57569155088114699</v>
      </c>
      <c r="D1510">
        <v>0.122698699655214</v>
      </c>
      <c r="E1510">
        <v>4.6919124041155396</v>
      </c>
      <c r="F1510" s="2">
        <v>2.70663017793129E-6</v>
      </c>
      <c r="G1510">
        <v>2.01219848903016E-5</v>
      </c>
    </row>
    <row r="1511" spans="1:7" x14ac:dyDescent="0.2">
      <c r="A1511" s="1" t="s">
        <v>3717</v>
      </c>
      <c r="B1511">
        <v>1418.25312915729</v>
      </c>
      <c r="C1511">
        <v>0.57543766560326004</v>
      </c>
      <c r="D1511">
        <v>0.14966608313333299</v>
      </c>
      <c r="E1511">
        <v>3.8448100835953598</v>
      </c>
      <c r="F1511">
        <v>1.2064583938094901E-4</v>
      </c>
      <c r="G1511">
        <v>6.1821468011206103E-4</v>
      </c>
    </row>
    <row r="1512" spans="1:7" x14ac:dyDescent="0.2">
      <c r="A1512" s="1" t="s">
        <v>2294</v>
      </c>
      <c r="B1512">
        <v>5108.7544131505801</v>
      </c>
      <c r="C1512">
        <v>0.57511039966115796</v>
      </c>
      <c r="D1512">
        <v>0.13398191365704301</v>
      </c>
      <c r="E1512">
        <v>4.2924480175233501</v>
      </c>
      <c r="F1512" s="2">
        <v>1.7671393017381102E-5</v>
      </c>
      <c r="G1512">
        <v>1.11353277890292E-4</v>
      </c>
    </row>
    <row r="1513" spans="1:7" x14ac:dyDescent="0.2">
      <c r="A1513" s="1" t="s">
        <v>3130</v>
      </c>
      <c r="B1513">
        <v>13374.915227183301</v>
      </c>
      <c r="C1513">
        <v>0.57495452775600597</v>
      </c>
      <c r="D1513">
        <v>0.165964191330842</v>
      </c>
      <c r="E1513">
        <v>3.4643287997581398</v>
      </c>
      <c r="F1513">
        <v>5.3155636567925595E-4</v>
      </c>
      <c r="G1513">
        <v>2.2874968070426302E-3</v>
      </c>
    </row>
    <row r="1514" spans="1:7" x14ac:dyDescent="0.2">
      <c r="A1514" s="1" t="s">
        <v>1048</v>
      </c>
      <c r="B1514">
        <v>299.40091198141499</v>
      </c>
      <c r="C1514">
        <v>0.57488656939247795</v>
      </c>
      <c r="D1514">
        <v>0.23936122860454701</v>
      </c>
      <c r="E1514">
        <v>2.40175308567729</v>
      </c>
      <c r="F1514">
        <v>1.63167177780166E-2</v>
      </c>
      <c r="G1514">
        <v>4.2973586324973501E-2</v>
      </c>
    </row>
    <row r="1515" spans="1:7" x14ac:dyDescent="0.2">
      <c r="A1515" s="1" t="s">
        <v>2497</v>
      </c>
      <c r="B1515">
        <v>1394.7360455366399</v>
      </c>
      <c r="C1515">
        <v>0.574062882712843</v>
      </c>
      <c r="D1515">
        <v>0.144341740180395</v>
      </c>
      <c r="E1515">
        <v>3.9771093378491398</v>
      </c>
      <c r="F1515" s="2">
        <v>6.9758094907912196E-5</v>
      </c>
      <c r="G1515">
        <v>3.7984609173570099E-4</v>
      </c>
    </row>
    <row r="1516" spans="1:7" x14ac:dyDescent="0.2">
      <c r="A1516" s="1" t="s">
        <v>4102</v>
      </c>
      <c r="B1516">
        <v>1496.8284596231799</v>
      </c>
      <c r="C1516">
        <v>0.573399502988722</v>
      </c>
      <c r="D1516">
        <v>0.13721304275219201</v>
      </c>
      <c r="E1516">
        <v>4.1788994069921301</v>
      </c>
      <c r="F1516" s="2">
        <v>2.9292320399754901E-5</v>
      </c>
      <c r="G1516">
        <v>1.7457763920911701E-4</v>
      </c>
    </row>
    <row r="1517" spans="1:7" x14ac:dyDescent="0.2">
      <c r="A1517" s="1" t="s">
        <v>1367</v>
      </c>
      <c r="B1517">
        <v>5596.1992173831804</v>
      </c>
      <c r="C1517">
        <v>0.57297034262642899</v>
      </c>
      <c r="D1517">
        <v>0.12882779033780101</v>
      </c>
      <c r="E1517">
        <v>4.4475678820853499</v>
      </c>
      <c r="F1517" s="2">
        <v>8.6848017973967298E-6</v>
      </c>
      <c r="G1517">
        <v>5.8459091744645E-5</v>
      </c>
    </row>
    <row r="1518" spans="1:7" x14ac:dyDescent="0.2">
      <c r="A1518" s="1" t="s">
        <v>2825</v>
      </c>
      <c r="B1518">
        <v>2947.2505148805499</v>
      </c>
      <c r="C1518">
        <v>0.57264578061289095</v>
      </c>
      <c r="D1518">
        <v>0.147501562262811</v>
      </c>
      <c r="E1518">
        <v>3.8823031554918699</v>
      </c>
      <c r="F1518">
        <v>1.03471768113899E-4</v>
      </c>
      <c r="G1518">
        <v>5.4021939851829799E-4</v>
      </c>
    </row>
    <row r="1519" spans="1:7" x14ac:dyDescent="0.2">
      <c r="A1519" s="1" t="s">
        <v>352</v>
      </c>
      <c r="B1519">
        <v>2845.3550310280698</v>
      </c>
      <c r="C1519">
        <v>0.57201858225184499</v>
      </c>
      <c r="D1519">
        <v>0.16662622949099101</v>
      </c>
      <c r="E1519">
        <v>3.4329444049669999</v>
      </c>
      <c r="F1519">
        <v>5.97064511969863E-4</v>
      </c>
      <c r="G1519">
        <v>2.5388801924085399E-3</v>
      </c>
    </row>
    <row r="1520" spans="1:7" x14ac:dyDescent="0.2">
      <c r="A1520" s="1" t="s">
        <v>4544</v>
      </c>
      <c r="B1520">
        <v>4377.3185055930098</v>
      </c>
      <c r="C1520">
        <v>0.57117543103552204</v>
      </c>
      <c r="D1520">
        <v>0.13835040458178</v>
      </c>
      <c r="E1520">
        <v>4.1284695390817898</v>
      </c>
      <c r="F1520" s="2">
        <v>3.65185806006203E-5</v>
      </c>
      <c r="G1520">
        <v>2.1254477566214701E-4</v>
      </c>
    </row>
    <row r="1521" spans="1:7" x14ac:dyDescent="0.2">
      <c r="A1521" s="1" t="s">
        <v>47</v>
      </c>
      <c r="B1521">
        <v>3489.0698100464001</v>
      </c>
      <c r="C1521">
        <v>0.57101937312291495</v>
      </c>
      <c r="D1521">
        <v>0.176944080326942</v>
      </c>
      <c r="E1521">
        <v>3.2271176976807299</v>
      </c>
      <c r="F1521">
        <v>1.25044013596883E-3</v>
      </c>
      <c r="G1521">
        <v>4.7869947954516196E-3</v>
      </c>
    </row>
    <row r="1522" spans="1:7" x14ac:dyDescent="0.2">
      <c r="A1522" s="1" t="s">
        <v>3723</v>
      </c>
      <c r="B1522">
        <v>315.17802340609597</v>
      </c>
      <c r="C1522">
        <v>0.57100619095277105</v>
      </c>
      <c r="D1522">
        <v>0.214647355608479</v>
      </c>
      <c r="E1522">
        <v>2.6602060357747801</v>
      </c>
      <c r="F1522">
        <v>7.8092863737239697E-3</v>
      </c>
      <c r="G1522">
        <v>2.3050937465006201E-2</v>
      </c>
    </row>
    <row r="1523" spans="1:7" x14ac:dyDescent="0.2">
      <c r="A1523" s="1" t="s">
        <v>1211</v>
      </c>
      <c r="B1523">
        <v>2734.0365586881098</v>
      </c>
      <c r="C1523">
        <v>0.570656148745875</v>
      </c>
      <c r="D1523">
        <v>0.13299522751728299</v>
      </c>
      <c r="E1523">
        <v>4.2908017031792998</v>
      </c>
      <c r="F1523" s="2">
        <v>1.7802923451091999E-5</v>
      </c>
      <c r="G1523">
        <v>1.12027703412507E-4</v>
      </c>
    </row>
    <row r="1524" spans="1:7" x14ac:dyDescent="0.2">
      <c r="A1524" s="1" t="s">
        <v>139</v>
      </c>
      <c r="B1524">
        <v>977.73697742260799</v>
      </c>
      <c r="C1524">
        <v>0.57055887027484398</v>
      </c>
      <c r="D1524">
        <v>0.169766072018049</v>
      </c>
      <c r="E1524">
        <v>3.3608533406732901</v>
      </c>
      <c r="F1524">
        <v>7.7702072494794695E-4</v>
      </c>
      <c r="G1524">
        <v>3.1732692022203102E-3</v>
      </c>
    </row>
    <row r="1525" spans="1:7" x14ac:dyDescent="0.2">
      <c r="A1525" s="1" t="s">
        <v>1189</v>
      </c>
      <c r="B1525">
        <v>1964.4687097732401</v>
      </c>
      <c r="C1525">
        <v>0.57042338635066203</v>
      </c>
      <c r="D1525">
        <v>0.15278626049135199</v>
      </c>
      <c r="E1525">
        <v>3.7334730525913198</v>
      </c>
      <c r="F1525">
        <v>1.8885740814435001E-4</v>
      </c>
      <c r="G1525">
        <v>9.2009393799709295E-4</v>
      </c>
    </row>
    <row r="1526" spans="1:7" x14ac:dyDescent="0.2">
      <c r="A1526" s="1" t="s">
        <v>4068</v>
      </c>
      <c r="B1526">
        <v>13584.5945972548</v>
      </c>
      <c r="C1526">
        <v>0.57040036550406303</v>
      </c>
      <c r="D1526">
        <v>0.12330622800942299</v>
      </c>
      <c r="E1526">
        <v>4.6258844724410402</v>
      </c>
      <c r="F1526" s="2">
        <v>3.7300317910854098E-6</v>
      </c>
      <c r="G1526">
        <v>2.7004453835520201E-5</v>
      </c>
    </row>
    <row r="1527" spans="1:7" x14ac:dyDescent="0.2">
      <c r="A1527" s="1" t="s">
        <v>247</v>
      </c>
      <c r="B1527">
        <v>481.43210917359102</v>
      </c>
      <c r="C1527">
        <v>0.57038032649357095</v>
      </c>
      <c r="D1527">
        <v>0.18336978124322501</v>
      </c>
      <c r="E1527">
        <v>3.1105470193968698</v>
      </c>
      <c r="F1527">
        <v>1.8674116262881401E-3</v>
      </c>
      <c r="G1527">
        <v>6.7477433170803703E-3</v>
      </c>
    </row>
    <row r="1528" spans="1:7" x14ac:dyDescent="0.2">
      <c r="A1528" s="1" t="s">
        <v>3031</v>
      </c>
      <c r="B1528">
        <v>2764.23305510808</v>
      </c>
      <c r="C1528">
        <v>0.57013880820232998</v>
      </c>
      <c r="D1528">
        <v>0.13645374531169299</v>
      </c>
      <c r="E1528">
        <v>4.1782569390088602</v>
      </c>
      <c r="F1528" s="2">
        <v>2.93751697100868E-5</v>
      </c>
      <c r="G1528">
        <v>1.7492465466344801E-4</v>
      </c>
    </row>
    <row r="1529" spans="1:7" x14ac:dyDescent="0.2">
      <c r="A1529" s="1" t="s">
        <v>749</v>
      </c>
      <c r="B1529">
        <v>2710.4452001527702</v>
      </c>
      <c r="C1529">
        <v>0.56976993046522495</v>
      </c>
      <c r="D1529">
        <v>0.126563198762317</v>
      </c>
      <c r="E1529">
        <v>4.5018610151853</v>
      </c>
      <c r="F1529" s="2">
        <v>6.73610272959125E-6</v>
      </c>
      <c r="G1529">
        <v>4.6289311247388801E-5</v>
      </c>
    </row>
    <row r="1530" spans="1:7" x14ac:dyDescent="0.2">
      <c r="A1530" s="1" t="s">
        <v>745</v>
      </c>
      <c r="B1530">
        <v>2054.98419896416</v>
      </c>
      <c r="C1530">
        <v>0.56962506150408998</v>
      </c>
      <c r="D1530">
        <v>0.13465557886290999</v>
      </c>
      <c r="E1530">
        <v>4.2302373679148602</v>
      </c>
      <c r="F1530" s="2">
        <v>2.33444849766912E-5</v>
      </c>
      <c r="G1530">
        <v>1.4326897739099E-4</v>
      </c>
    </row>
    <row r="1531" spans="1:7" x14ac:dyDescent="0.2">
      <c r="A1531" s="1" t="s">
        <v>4310</v>
      </c>
      <c r="B1531">
        <v>1918.8405804916699</v>
      </c>
      <c r="C1531">
        <v>0.56945852941927599</v>
      </c>
      <c r="D1531">
        <v>0.14358727650441899</v>
      </c>
      <c r="E1531">
        <v>3.9659400420604198</v>
      </c>
      <c r="F1531" s="2">
        <v>7.3107239944265998E-5</v>
      </c>
      <c r="G1531">
        <v>3.9666300050009699E-4</v>
      </c>
    </row>
    <row r="1532" spans="1:7" x14ac:dyDescent="0.2">
      <c r="A1532" s="1" t="s">
        <v>1468</v>
      </c>
      <c r="B1532">
        <v>576.34092256802603</v>
      </c>
      <c r="C1532">
        <v>0.569202126817964</v>
      </c>
      <c r="D1532">
        <v>0.21483017029122201</v>
      </c>
      <c r="E1532">
        <v>2.6495446428514202</v>
      </c>
      <c r="F1532">
        <v>8.0600322838537495E-3</v>
      </c>
      <c r="G1532">
        <v>2.37105614925067E-2</v>
      </c>
    </row>
    <row r="1533" spans="1:7" x14ac:dyDescent="0.2">
      <c r="A1533" s="1" t="s">
        <v>1122</v>
      </c>
      <c r="B1533">
        <v>6532.4095485232901</v>
      </c>
      <c r="C1533">
        <v>0.56906419504611405</v>
      </c>
      <c r="D1533">
        <v>0.13832173399404701</v>
      </c>
      <c r="E1533">
        <v>4.1140620393799097</v>
      </c>
      <c r="F1533" s="2">
        <v>3.88756880370538E-5</v>
      </c>
      <c r="G1533">
        <v>2.2422612483931001E-4</v>
      </c>
    </row>
    <row r="1534" spans="1:7" x14ac:dyDescent="0.2">
      <c r="A1534" s="1" t="s">
        <v>1614</v>
      </c>
      <c r="B1534">
        <v>4875.6542412543204</v>
      </c>
      <c r="C1534">
        <v>0.56902158431184302</v>
      </c>
      <c r="D1534">
        <v>0.128384008567347</v>
      </c>
      <c r="E1534">
        <v>4.4321842779456997</v>
      </c>
      <c r="F1534" s="2">
        <v>9.3283237793758599E-6</v>
      </c>
      <c r="G1534">
        <v>6.2445379755227904E-5</v>
      </c>
    </row>
    <row r="1535" spans="1:7" x14ac:dyDescent="0.2">
      <c r="A1535" s="1" t="s">
        <v>3804</v>
      </c>
      <c r="B1535">
        <v>2307.51674506056</v>
      </c>
      <c r="C1535">
        <v>0.56884272848602302</v>
      </c>
      <c r="D1535">
        <v>0.13000396218023499</v>
      </c>
      <c r="E1535">
        <v>4.3755799357667904</v>
      </c>
      <c r="F1535" s="2">
        <v>1.2111004841551E-5</v>
      </c>
      <c r="G1535">
        <v>7.9157319506807894E-5</v>
      </c>
    </row>
    <row r="1536" spans="1:7" x14ac:dyDescent="0.2">
      <c r="A1536" s="1" t="s">
        <v>2909</v>
      </c>
      <c r="B1536">
        <v>1463.80051066396</v>
      </c>
      <c r="C1536">
        <v>0.56869763661904804</v>
      </c>
      <c r="D1536">
        <v>0.16575294194614801</v>
      </c>
      <c r="E1536">
        <v>3.4309957334200001</v>
      </c>
      <c r="F1536">
        <v>6.0137005916316303E-4</v>
      </c>
      <c r="G1536">
        <v>2.55361954641162E-3</v>
      </c>
    </row>
    <row r="1537" spans="1:7" x14ac:dyDescent="0.2">
      <c r="A1537" s="1" t="s">
        <v>4560</v>
      </c>
      <c r="B1537">
        <v>20268.050595054301</v>
      </c>
      <c r="C1537">
        <v>0.56855417669514396</v>
      </c>
      <c r="D1537">
        <v>0.123792711585541</v>
      </c>
      <c r="E1537">
        <v>4.59279201023294</v>
      </c>
      <c r="F1537" s="2">
        <v>4.3735490308826497E-6</v>
      </c>
      <c r="G1537">
        <v>3.1174591201831702E-5</v>
      </c>
    </row>
    <row r="1538" spans="1:7" x14ac:dyDescent="0.2">
      <c r="A1538" s="1" t="s">
        <v>4232</v>
      </c>
      <c r="B1538">
        <v>3332.5845777981099</v>
      </c>
      <c r="C1538">
        <v>0.56834121181428798</v>
      </c>
      <c r="D1538">
        <v>0.122802106551994</v>
      </c>
      <c r="E1538">
        <v>4.6281063718858597</v>
      </c>
      <c r="F1538" s="2">
        <v>3.6902446997661001E-6</v>
      </c>
      <c r="G1538">
        <v>2.6732308331043701E-5</v>
      </c>
    </row>
    <row r="1539" spans="1:7" x14ac:dyDescent="0.2">
      <c r="A1539" s="1" t="s">
        <v>2300</v>
      </c>
      <c r="B1539">
        <v>1029.98552840979</v>
      </c>
      <c r="C1539">
        <v>0.56831814882784304</v>
      </c>
      <c r="D1539">
        <v>0.16130640010143199</v>
      </c>
      <c r="E1539">
        <v>3.5232213258152001</v>
      </c>
      <c r="F1539">
        <v>4.2633517704519298E-4</v>
      </c>
      <c r="G1539">
        <v>1.8853557793023299E-3</v>
      </c>
    </row>
    <row r="1540" spans="1:7" x14ac:dyDescent="0.2">
      <c r="A1540" s="1" t="s">
        <v>4225</v>
      </c>
      <c r="B1540">
        <v>1370.37772491495</v>
      </c>
      <c r="C1540">
        <v>0.56771677607552296</v>
      </c>
      <c r="D1540">
        <v>0.15429906660777801</v>
      </c>
      <c r="E1540">
        <v>3.6793273514650302</v>
      </c>
      <c r="F1540">
        <v>2.3384993993899101E-4</v>
      </c>
      <c r="G1540">
        <v>1.1056541449329901E-3</v>
      </c>
    </row>
    <row r="1541" spans="1:7" x14ac:dyDescent="0.2">
      <c r="A1541" s="1" t="s">
        <v>454</v>
      </c>
      <c r="B1541">
        <v>13913.816673809901</v>
      </c>
      <c r="C1541">
        <v>0.56734799022537596</v>
      </c>
      <c r="D1541">
        <v>0.120650141728882</v>
      </c>
      <c r="E1541">
        <v>4.7024229072211599</v>
      </c>
      <c r="F1541" s="2">
        <v>2.5709230331529799E-6</v>
      </c>
      <c r="G1541">
        <v>1.91716503146273E-5</v>
      </c>
    </row>
    <row r="1542" spans="1:7" x14ac:dyDescent="0.2">
      <c r="A1542" s="1" t="s">
        <v>4001</v>
      </c>
      <c r="B1542">
        <v>6636.8062341506902</v>
      </c>
      <c r="C1542">
        <v>0.56618436109903703</v>
      </c>
      <c r="D1542">
        <v>0.116640670159759</v>
      </c>
      <c r="E1542">
        <v>4.8540904328100503</v>
      </c>
      <c r="F1542" s="2">
        <v>1.20940541019761E-6</v>
      </c>
      <c r="G1542">
        <v>9.6641259632993607E-6</v>
      </c>
    </row>
    <row r="1543" spans="1:7" x14ac:dyDescent="0.2">
      <c r="A1543" s="1" t="s">
        <v>211</v>
      </c>
      <c r="B1543">
        <v>2585.14540211141</v>
      </c>
      <c r="C1543">
        <v>0.56599727758657203</v>
      </c>
      <c r="D1543">
        <v>0.13755924195261299</v>
      </c>
      <c r="E1543">
        <v>4.1145710717245096</v>
      </c>
      <c r="F1543" s="2">
        <v>3.8790003249771803E-5</v>
      </c>
      <c r="G1543">
        <v>2.2394418384711701E-4</v>
      </c>
    </row>
    <row r="1544" spans="1:7" x14ac:dyDescent="0.2">
      <c r="A1544" s="1" t="s">
        <v>1409</v>
      </c>
      <c r="B1544">
        <v>613.43640509072998</v>
      </c>
      <c r="C1544">
        <v>0.56574219210508303</v>
      </c>
      <c r="D1544">
        <v>0.17358966154119901</v>
      </c>
      <c r="E1544">
        <v>3.2590776840175502</v>
      </c>
      <c r="F1544">
        <v>1.11775056836991E-3</v>
      </c>
      <c r="G1544">
        <v>4.3474031374438398E-3</v>
      </c>
    </row>
    <row r="1545" spans="1:7" x14ac:dyDescent="0.2">
      <c r="A1545" s="1" t="s">
        <v>2798</v>
      </c>
      <c r="B1545">
        <v>5832.1891342663703</v>
      </c>
      <c r="C1545">
        <v>0.565415409563093</v>
      </c>
      <c r="D1545">
        <v>0.12078383611042801</v>
      </c>
      <c r="E1545">
        <v>4.6812175185937397</v>
      </c>
      <c r="F1545" s="2">
        <v>2.8517615263766598E-6</v>
      </c>
      <c r="G1545">
        <v>2.1110667746960999E-5</v>
      </c>
    </row>
    <row r="1546" spans="1:7" x14ac:dyDescent="0.2">
      <c r="A1546" s="1" t="s">
        <v>1494</v>
      </c>
      <c r="B1546">
        <v>2008.6426873478999</v>
      </c>
      <c r="C1546">
        <v>0.56501116972868104</v>
      </c>
      <c r="D1546">
        <v>0.15219811520252099</v>
      </c>
      <c r="E1546">
        <v>3.7123401231142199</v>
      </c>
      <c r="F1546">
        <v>2.05351775417526E-4</v>
      </c>
      <c r="G1546">
        <v>9.8701860459371698E-4</v>
      </c>
    </row>
    <row r="1547" spans="1:7" x14ac:dyDescent="0.2">
      <c r="A1547" s="1" t="s">
        <v>3809</v>
      </c>
      <c r="B1547">
        <v>360.00424063062599</v>
      </c>
      <c r="C1547">
        <v>0.56438929575861796</v>
      </c>
      <c r="D1547">
        <v>0.21612314548501699</v>
      </c>
      <c r="E1547">
        <v>2.61142458616375</v>
      </c>
      <c r="F1547">
        <v>9.0165871917502801E-3</v>
      </c>
      <c r="G1547">
        <v>2.6058386635858698E-2</v>
      </c>
    </row>
    <row r="1548" spans="1:7" x14ac:dyDescent="0.2">
      <c r="A1548" s="1" t="s">
        <v>2396</v>
      </c>
      <c r="B1548">
        <v>5103.7546804761196</v>
      </c>
      <c r="C1548">
        <v>0.56339675408566503</v>
      </c>
      <c r="D1548">
        <v>0.129275129129689</v>
      </c>
      <c r="E1548">
        <v>4.3581217661787504</v>
      </c>
      <c r="F1548" s="2">
        <v>1.31183395266972E-5</v>
      </c>
      <c r="G1548">
        <v>8.5101381684384006E-5</v>
      </c>
    </row>
    <row r="1549" spans="1:7" x14ac:dyDescent="0.2">
      <c r="A1549" s="1" t="s">
        <v>3366</v>
      </c>
      <c r="B1549">
        <v>11026.510565549001</v>
      </c>
      <c r="C1549">
        <v>0.56330121137799105</v>
      </c>
      <c r="D1549">
        <v>0.13048849093119499</v>
      </c>
      <c r="E1549">
        <v>4.3168650917651501</v>
      </c>
      <c r="F1549" s="2">
        <v>1.5826081751043601E-5</v>
      </c>
      <c r="G1549">
        <v>1.00945186011636E-4</v>
      </c>
    </row>
    <row r="1550" spans="1:7" x14ac:dyDescent="0.2">
      <c r="A1550" s="1" t="s">
        <v>1918</v>
      </c>
      <c r="B1550">
        <v>1780.72042080502</v>
      </c>
      <c r="C1550">
        <v>0.56255523067226398</v>
      </c>
      <c r="D1550">
        <v>0.142697971191836</v>
      </c>
      <c r="E1550">
        <v>3.94227910862163</v>
      </c>
      <c r="F1550" s="2">
        <v>8.0710973024249503E-5</v>
      </c>
      <c r="G1550">
        <v>4.3328299148880301E-4</v>
      </c>
    </row>
    <row r="1551" spans="1:7" x14ac:dyDescent="0.2">
      <c r="A1551" s="1" t="s">
        <v>1185</v>
      </c>
      <c r="B1551">
        <v>325.422999208036</v>
      </c>
      <c r="C1551">
        <v>0.56249887255981501</v>
      </c>
      <c r="D1551">
        <v>0.22896008569924201</v>
      </c>
      <c r="E1551">
        <v>2.4567551625513602</v>
      </c>
      <c r="F1551">
        <v>1.40198199874283E-2</v>
      </c>
      <c r="G1551">
        <v>3.7823367157393498E-2</v>
      </c>
    </row>
    <row r="1552" spans="1:7" x14ac:dyDescent="0.2">
      <c r="A1552" s="1" t="s">
        <v>611</v>
      </c>
      <c r="B1552">
        <v>1709.85238374921</v>
      </c>
      <c r="C1552">
        <v>0.56219680385450399</v>
      </c>
      <c r="D1552">
        <v>0.15950968171883001</v>
      </c>
      <c r="E1552">
        <v>3.52453091120509</v>
      </c>
      <c r="F1552">
        <v>4.24233314487679E-4</v>
      </c>
      <c r="G1552">
        <v>1.87810819836852E-3</v>
      </c>
    </row>
    <row r="1553" spans="1:7" x14ac:dyDescent="0.2">
      <c r="A1553" s="1" t="s">
        <v>1069</v>
      </c>
      <c r="B1553">
        <v>755.18515312589204</v>
      </c>
      <c r="C1553">
        <v>0.56117376096636495</v>
      </c>
      <c r="D1553">
        <v>0.164724887558206</v>
      </c>
      <c r="E1553">
        <v>3.40673330718209</v>
      </c>
      <c r="F1553">
        <v>6.5745333623106904E-4</v>
      </c>
      <c r="G1553">
        <v>2.7571354589703998E-3</v>
      </c>
    </row>
    <row r="1554" spans="1:7" x14ac:dyDescent="0.2">
      <c r="A1554" s="1" t="s">
        <v>3556</v>
      </c>
      <c r="B1554">
        <v>1200.13736917047</v>
      </c>
      <c r="C1554">
        <v>0.56093170596497999</v>
      </c>
      <c r="D1554">
        <v>0.17122316480184299</v>
      </c>
      <c r="E1554">
        <v>3.2760269710827301</v>
      </c>
      <c r="F1554">
        <v>1.0527850645241101E-3</v>
      </c>
      <c r="G1554">
        <v>4.1383702310266203E-3</v>
      </c>
    </row>
    <row r="1555" spans="1:7" x14ac:dyDescent="0.2">
      <c r="A1555" s="1" t="s">
        <v>3212</v>
      </c>
      <c r="B1555">
        <v>3269.2877979630898</v>
      </c>
      <c r="C1555">
        <v>0.56069831235652901</v>
      </c>
      <c r="D1555">
        <v>0.134999501176784</v>
      </c>
      <c r="E1555">
        <v>4.1533361787928804</v>
      </c>
      <c r="F1555" s="2">
        <v>3.2766281326055202E-5</v>
      </c>
      <c r="G1555">
        <v>1.9236162264259099E-4</v>
      </c>
    </row>
    <row r="1556" spans="1:7" x14ac:dyDescent="0.2">
      <c r="A1556" s="1" t="s">
        <v>1654</v>
      </c>
      <c r="B1556">
        <v>4429.9334964464197</v>
      </c>
      <c r="C1556">
        <v>0.55997493299568801</v>
      </c>
      <c r="D1556">
        <v>0.13770376139346699</v>
      </c>
      <c r="E1556">
        <v>4.0665187888052596</v>
      </c>
      <c r="F1556" s="2">
        <v>4.7720639474654202E-5</v>
      </c>
      <c r="G1556">
        <v>2.6974462722087402E-4</v>
      </c>
    </row>
    <row r="1557" spans="1:7" x14ac:dyDescent="0.2">
      <c r="A1557" s="1" t="s">
        <v>288</v>
      </c>
      <c r="B1557">
        <v>1558.7721776174999</v>
      </c>
      <c r="C1557">
        <v>0.55922104892235303</v>
      </c>
      <c r="D1557">
        <v>0.19960682259099599</v>
      </c>
      <c r="E1557">
        <v>2.8016128991153</v>
      </c>
      <c r="F1557">
        <v>5.0847845919632503E-3</v>
      </c>
      <c r="G1557">
        <v>1.60606873823495E-2</v>
      </c>
    </row>
    <row r="1558" spans="1:7" x14ac:dyDescent="0.2">
      <c r="A1558" s="1" t="s">
        <v>4491</v>
      </c>
      <c r="B1558">
        <v>569.33105064319795</v>
      </c>
      <c r="C1558">
        <v>0.55920008029835799</v>
      </c>
      <c r="D1558">
        <v>0.20004267449121699</v>
      </c>
      <c r="E1558">
        <v>2.7954039392875201</v>
      </c>
      <c r="F1558">
        <v>5.1834903808600898E-3</v>
      </c>
      <c r="G1558">
        <v>1.6321624304027799E-2</v>
      </c>
    </row>
    <row r="1559" spans="1:7" x14ac:dyDescent="0.2">
      <c r="A1559" s="1" t="s">
        <v>2838</v>
      </c>
      <c r="B1559">
        <v>4292.5577933926897</v>
      </c>
      <c r="C1559">
        <v>0.55818838505027502</v>
      </c>
      <c r="D1559">
        <v>0.14921453322104999</v>
      </c>
      <c r="E1559">
        <v>3.7408446282062902</v>
      </c>
      <c r="F1559">
        <v>1.8340287705414401E-4</v>
      </c>
      <c r="G1559">
        <v>8.9603091680005495E-4</v>
      </c>
    </row>
    <row r="1560" spans="1:7" x14ac:dyDescent="0.2">
      <c r="A1560" s="1" t="s">
        <v>2693</v>
      </c>
      <c r="B1560">
        <v>5137.1154713116302</v>
      </c>
      <c r="C1560">
        <v>0.55684137505533904</v>
      </c>
      <c r="D1560">
        <v>0.12830108352936201</v>
      </c>
      <c r="E1560">
        <v>4.3401143602026098</v>
      </c>
      <c r="F1560" s="2">
        <v>1.4240858353196299E-5</v>
      </c>
      <c r="G1560">
        <v>9.1602138561521396E-5</v>
      </c>
    </row>
    <row r="1561" spans="1:7" x14ac:dyDescent="0.2">
      <c r="A1561" s="1" t="s">
        <v>2664</v>
      </c>
      <c r="B1561">
        <v>1898.4906450526</v>
      </c>
      <c r="C1561">
        <v>0.55675818962624002</v>
      </c>
      <c r="D1561">
        <v>0.14079082416823699</v>
      </c>
      <c r="E1561">
        <v>3.9545062181108199</v>
      </c>
      <c r="F1561" s="2">
        <v>7.6692877374530494E-5</v>
      </c>
      <c r="G1561">
        <v>4.13536693685439E-4</v>
      </c>
    </row>
    <row r="1562" spans="1:7" x14ac:dyDescent="0.2">
      <c r="A1562" s="1" t="s">
        <v>3405</v>
      </c>
      <c r="B1562">
        <v>1421.3071474318699</v>
      </c>
      <c r="C1562">
        <v>0.555912019558369</v>
      </c>
      <c r="D1562">
        <v>0.138201699752623</v>
      </c>
      <c r="E1562">
        <v>4.0224687580068696</v>
      </c>
      <c r="F1562" s="2">
        <v>5.7591295282350198E-5</v>
      </c>
      <c r="G1562">
        <v>3.1901960108611798E-4</v>
      </c>
    </row>
    <row r="1563" spans="1:7" x14ac:dyDescent="0.2">
      <c r="A1563" s="1" t="s">
        <v>2995</v>
      </c>
      <c r="B1563">
        <v>46769.065046283897</v>
      </c>
      <c r="C1563">
        <v>0.55564616425740199</v>
      </c>
      <c r="D1563">
        <v>0.13036567150423001</v>
      </c>
      <c r="E1563">
        <v>4.26221226681883</v>
      </c>
      <c r="F1563" s="2">
        <v>2.0241303522309999E-5</v>
      </c>
      <c r="G1563">
        <v>1.26456192949955E-4</v>
      </c>
    </row>
    <row r="1564" spans="1:7" x14ac:dyDescent="0.2">
      <c r="A1564" s="1" t="s">
        <v>3036</v>
      </c>
      <c r="B1564">
        <v>3271.9292479740602</v>
      </c>
      <c r="C1564">
        <v>0.55559998349248796</v>
      </c>
      <c r="D1564">
        <v>0.126987349160119</v>
      </c>
      <c r="E1564">
        <v>4.3752388499103896</v>
      </c>
      <c r="F1564" s="2">
        <v>1.2129958454318401E-5</v>
      </c>
      <c r="G1564">
        <v>7.9238644331215894E-5</v>
      </c>
    </row>
    <row r="1565" spans="1:7" x14ac:dyDescent="0.2">
      <c r="A1565" s="1" t="s">
        <v>3200</v>
      </c>
      <c r="B1565">
        <v>1679.1228798700199</v>
      </c>
      <c r="C1565">
        <v>0.55528354279386205</v>
      </c>
      <c r="D1565">
        <v>0.151561995815328</v>
      </c>
      <c r="E1565">
        <v>3.66373865563535</v>
      </c>
      <c r="F1565">
        <v>2.4856040301077898E-4</v>
      </c>
      <c r="G1565">
        <v>1.1666534071896101E-3</v>
      </c>
    </row>
    <row r="1566" spans="1:7" x14ac:dyDescent="0.2">
      <c r="A1566" s="1" t="s">
        <v>3802</v>
      </c>
      <c r="B1566">
        <v>859.206041856958</v>
      </c>
      <c r="C1566">
        <v>0.55494561761133498</v>
      </c>
      <c r="D1566">
        <v>0.156793696904418</v>
      </c>
      <c r="E1566">
        <v>3.53933626521754</v>
      </c>
      <c r="F1566">
        <v>4.0113452621682102E-4</v>
      </c>
      <c r="G1566">
        <v>1.7855670304219699E-3</v>
      </c>
    </row>
    <row r="1567" spans="1:7" x14ac:dyDescent="0.2">
      <c r="A1567" s="1" t="s">
        <v>158</v>
      </c>
      <c r="B1567">
        <v>2468.0360960708899</v>
      </c>
      <c r="C1567">
        <v>0.55477399451827503</v>
      </c>
      <c r="D1567">
        <v>0.13117722138830401</v>
      </c>
      <c r="E1567">
        <v>4.2291945861245503</v>
      </c>
      <c r="F1567" s="2">
        <v>2.3452943007799999E-5</v>
      </c>
      <c r="G1567">
        <v>1.4386205463958E-4</v>
      </c>
    </row>
    <row r="1568" spans="1:7" x14ac:dyDescent="0.2">
      <c r="A1568" s="1" t="s">
        <v>32</v>
      </c>
      <c r="B1568">
        <v>2718.5489128307199</v>
      </c>
      <c r="C1568">
        <v>0.55473196179901596</v>
      </c>
      <c r="D1568">
        <v>0.16679439168063001</v>
      </c>
      <c r="E1568">
        <v>3.3258430107241899</v>
      </c>
      <c r="F1568">
        <v>8.8151562782074703E-4</v>
      </c>
      <c r="G1568">
        <v>3.5523328445624201E-3</v>
      </c>
    </row>
    <row r="1569" spans="1:7" x14ac:dyDescent="0.2">
      <c r="A1569" s="1" t="s">
        <v>3627</v>
      </c>
      <c r="B1569">
        <v>4754.2152817407796</v>
      </c>
      <c r="C1569">
        <v>0.55456578755893404</v>
      </c>
      <c r="D1569">
        <v>0.124218897267139</v>
      </c>
      <c r="E1569">
        <v>4.4644236888233797</v>
      </c>
      <c r="F1569" s="2">
        <v>8.0284555905397899E-6</v>
      </c>
      <c r="G1569">
        <v>5.4493198291617001E-5</v>
      </c>
    </row>
    <row r="1570" spans="1:7" x14ac:dyDescent="0.2">
      <c r="A1570" s="1" t="s">
        <v>3731</v>
      </c>
      <c r="B1570">
        <v>3116.69257530199</v>
      </c>
      <c r="C1570">
        <v>0.554188440602016</v>
      </c>
      <c r="D1570">
        <v>0.13206845691438601</v>
      </c>
      <c r="E1570">
        <v>4.1962210625453897</v>
      </c>
      <c r="F1570" s="2">
        <v>2.7140535330096401E-5</v>
      </c>
      <c r="G1570">
        <v>1.63434099439521E-4</v>
      </c>
    </row>
    <row r="1571" spans="1:7" x14ac:dyDescent="0.2">
      <c r="A1571" s="1" t="s">
        <v>4140</v>
      </c>
      <c r="B1571">
        <v>24931.1072837799</v>
      </c>
      <c r="C1571">
        <v>0.55381220436799705</v>
      </c>
      <c r="D1571">
        <v>0.143360684817809</v>
      </c>
      <c r="E1571">
        <v>3.8630689095257398</v>
      </c>
      <c r="F1571">
        <v>1.11971405195415E-4</v>
      </c>
      <c r="G1571">
        <v>5.7888360290067999E-4</v>
      </c>
    </row>
    <row r="1572" spans="1:7" x14ac:dyDescent="0.2">
      <c r="A1572" s="1" t="s">
        <v>1962</v>
      </c>
      <c r="B1572">
        <v>2330.7982343530002</v>
      </c>
      <c r="C1572">
        <v>0.55307809210825698</v>
      </c>
      <c r="D1572">
        <v>0.13411706697088199</v>
      </c>
      <c r="E1572">
        <v>4.1238457162825997</v>
      </c>
      <c r="F1572" s="2">
        <v>3.7259852063794802E-5</v>
      </c>
      <c r="G1572">
        <v>2.1633696162172699E-4</v>
      </c>
    </row>
    <row r="1573" spans="1:7" x14ac:dyDescent="0.2">
      <c r="A1573" s="1" t="s">
        <v>2014</v>
      </c>
      <c r="B1573">
        <v>13877.9500747908</v>
      </c>
      <c r="C1573">
        <v>0.55278504284081198</v>
      </c>
      <c r="D1573">
        <v>0.12919766201833999</v>
      </c>
      <c r="E1573">
        <v>4.2785994282338002</v>
      </c>
      <c r="F1573" s="2">
        <v>1.88072975419995E-5</v>
      </c>
      <c r="G1573">
        <v>1.17981861384605E-4</v>
      </c>
    </row>
    <row r="1574" spans="1:7" x14ac:dyDescent="0.2">
      <c r="A1574" s="1" t="s">
        <v>4000</v>
      </c>
      <c r="B1574">
        <v>4920.83640148828</v>
      </c>
      <c r="C1574">
        <v>0.55249052098985396</v>
      </c>
      <c r="D1574">
        <v>0.17792076296429199</v>
      </c>
      <c r="E1574">
        <v>3.10526164448124</v>
      </c>
      <c r="F1574">
        <v>1.9011077528959799E-3</v>
      </c>
      <c r="G1574">
        <v>6.84712363289465E-3</v>
      </c>
    </row>
    <row r="1575" spans="1:7" x14ac:dyDescent="0.2">
      <c r="A1575" s="1" t="s">
        <v>3333</v>
      </c>
      <c r="B1575">
        <v>2810.2174748347102</v>
      </c>
      <c r="C1575">
        <v>0.55164911136866801</v>
      </c>
      <c r="D1575">
        <v>0.126802794151361</v>
      </c>
      <c r="E1575">
        <v>4.3504491763026802</v>
      </c>
      <c r="F1575" s="2">
        <v>1.35858942965542E-5</v>
      </c>
      <c r="G1575">
        <v>8.78068686081064E-5</v>
      </c>
    </row>
    <row r="1576" spans="1:7" x14ac:dyDescent="0.2">
      <c r="A1576" s="1" t="s">
        <v>1302</v>
      </c>
      <c r="B1576">
        <v>3257.50496717647</v>
      </c>
      <c r="C1576">
        <v>0.551583965943377</v>
      </c>
      <c r="D1576">
        <v>0.17802850159866401</v>
      </c>
      <c r="E1576">
        <v>3.0982902231398399</v>
      </c>
      <c r="F1576">
        <v>1.94640714164363E-3</v>
      </c>
      <c r="G1576">
        <v>6.9834242080787003E-3</v>
      </c>
    </row>
    <row r="1577" spans="1:7" x14ac:dyDescent="0.2">
      <c r="A1577" s="1" t="s">
        <v>3257</v>
      </c>
      <c r="B1577">
        <v>987.39080718917398</v>
      </c>
      <c r="C1577">
        <v>0.55151198189654704</v>
      </c>
      <c r="D1577">
        <v>0.153172961520636</v>
      </c>
      <c r="E1577">
        <v>3.6005831343950598</v>
      </c>
      <c r="F1577">
        <v>3.1750428677653202E-4</v>
      </c>
      <c r="G1577">
        <v>1.4482860457535199E-3</v>
      </c>
    </row>
    <row r="1578" spans="1:7" x14ac:dyDescent="0.2">
      <c r="A1578" s="1" t="s">
        <v>1522</v>
      </c>
      <c r="B1578">
        <v>2803.4819512495401</v>
      </c>
      <c r="C1578">
        <v>0.55123060991505102</v>
      </c>
      <c r="D1578">
        <v>0.12956323172791001</v>
      </c>
      <c r="E1578">
        <v>4.2545296421184204</v>
      </c>
      <c r="F1578" s="2">
        <v>2.0948890808892702E-5</v>
      </c>
      <c r="G1578">
        <v>1.3027491116209699E-4</v>
      </c>
    </row>
    <row r="1579" spans="1:7" x14ac:dyDescent="0.2">
      <c r="A1579" s="1" t="s">
        <v>3260</v>
      </c>
      <c r="B1579">
        <v>404.66105036145501</v>
      </c>
      <c r="C1579">
        <v>0.55032943700757797</v>
      </c>
      <c r="D1579">
        <v>0.19505403239108399</v>
      </c>
      <c r="E1579">
        <v>2.8214204559696801</v>
      </c>
      <c r="F1579">
        <v>4.7811492936127801E-3</v>
      </c>
      <c r="G1579">
        <v>1.52585629089875E-2</v>
      </c>
    </row>
    <row r="1580" spans="1:7" x14ac:dyDescent="0.2">
      <c r="A1580" s="1" t="s">
        <v>675</v>
      </c>
      <c r="B1580">
        <v>3088.9574814849898</v>
      </c>
      <c r="C1580">
        <v>0.550214068432753</v>
      </c>
      <c r="D1580">
        <v>0.124093606420058</v>
      </c>
      <c r="E1580">
        <v>4.4338631481969699</v>
      </c>
      <c r="F1580" s="2">
        <v>9.2559392297828699E-6</v>
      </c>
      <c r="G1580">
        <v>6.1994925936410299E-5</v>
      </c>
    </row>
    <row r="1581" spans="1:7" x14ac:dyDescent="0.2">
      <c r="A1581" s="1" t="s">
        <v>4124</v>
      </c>
      <c r="B1581">
        <v>1390.14816469265</v>
      </c>
      <c r="C1581">
        <v>0.54984739057491605</v>
      </c>
      <c r="D1581">
        <v>0.14815123696952601</v>
      </c>
      <c r="E1581">
        <v>3.7113925055382202</v>
      </c>
      <c r="F1581">
        <v>2.06122198372904E-4</v>
      </c>
      <c r="G1581">
        <v>9.8986632418266904E-4</v>
      </c>
    </row>
    <row r="1582" spans="1:7" x14ac:dyDescent="0.2">
      <c r="A1582" s="1" t="s">
        <v>2525</v>
      </c>
      <c r="B1582">
        <v>1143.4534214503301</v>
      </c>
      <c r="C1582">
        <v>0.54938691861602096</v>
      </c>
      <c r="D1582">
        <v>0.14759598022029199</v>
      </c>
      <c r="E1582">
        <v>3.7222349673483102</v>
      </c>
      <c r="F1582">
        <v>1.97467134278426E-4</v>
      </c>
      <c r="G1582">
        <v>9.5553678893377497E-4</v>
      </c>
    </row>
    <row r="1583" spans="1:7" x14ac:dyDescent="0.2">
      <c r="A1583" s="1" t="s">
        <v>4087</v>
      </c>
      <c r="B1583">
        <v>5095.7904061499103</v>
      </c>
      <c r="C1583">
        <v>0.54877230952671097</v>
      </c>
      <c r="D1583">
        <v>0.121020886747088</v>
      </c>
      <c r="E1583">
        <v>4.5345256036137496</v>
      </c>
      <c r="F1583" s="2">
        <v>5.7733098750463096E-6</v>
      </c>
      <c r="G1583">
        <v>4.0157726032921502E-5</v>
      </c>
    </row>
    <row r="1584" spans="1:7" x14ac:dyDescent="0.2">
      <c r="A1584" s="1" t="s">
        <v>292</v>
      </c>
      <c r="B1584">
        <v>1720.0071191575901</v>
      </c>
      <c r="C1584">
        <v>0.54861975630093496</v>
      </c>
      <c r="D1584">
        <v>0.135225727895395</v>
      </c>
      <c r="E1584">
        <v>4.0570663943870402</v>
      </c>
      <c r="F1584" s="2">
        <v>4.96929588157418E-5</v>
      </c>
      <c r="G1584">
        <v>2.7946548465230002E-4</v>
      </c>
    </row>
    <row r="1585" spans="1:7" x14ac:dyDescent="0.2">
      <c r="A1585" s="1" t="s">
        <v>2208</v>
      </c>
      <c r="B1585">
        <v>3752.8276349568901</v>
      </c>
      <c r="C1585">
        <v>0.54859290046471998</v>
      </c>
      <c r="D1585">
        <v>0.125441594121738</v>
      </c>
      <c r="E1585">
        <v>4.3732934383178002</v>
      </c>
      <c r="F1585" s="2">
        <v>1.22386043016741E-5</v>
      </c>
      <c r="G1585">
        <v>7.9905479802239404E-5</v>
      </c>
    </row>
    <row r="1586" spans="1:7" x14ac:dyDescent="0.2">
      <c r="A1586" s="1" t="s">
        <v>834</v>
      </c>
      <c r="B1586">
        <v>2782.7544336311298</v>
      </c>
      <c r="C1586">
        <v>0.54788162026797405</v>
      </c>
      <c r="D1586">
        <v>0.13935807513863399</v>
      </c>
      <c r="E1586">
        <v>3.9314666173663699</v>
      </c>
      <c r="F1586" s="2">
        <v>8.44292212369093E-5</v>
      </c>
      <c r="G1586">
        <v>4.5105514594081901E-4</v>
      </c>
    </row>
    <row r="1587" spans="1:7" x14ac:dyDescent="0.2">
      <c r="A1587" s="1" t="s">
        <v>704</v>
      </c>
      <c r="B1587">
        <v>6221.75594404395</v>
      </c>
      <c r="C1587">
        <v>0.54749347812052696</v>
      </c>
      <c r="D1587">
        <v>0.12630688381897701</v>
      </c>
      <c r="E1587">
        <v>4.3346289732331202</v>
      </c>
      <c r="F1587" s="2">
        <v>1.4600616751991899E-5</v>
      </c>
      <c r="G1587">
        <v>9.3619339236955597E-5</v>
      </c>
    </row>
    <row r="1588" spans="1:7" x14ac:dyDescent="0.2">
      <c r="A1588" s="1" t="s">
        <v>3744</v>
      </c>
      <c r="B1588">
        <v>1768.2598389325301</v>
      </c>
      <c r="C1588">
        <v>0.54663104727157297</v>
      </c>
      <c r="D1588">
        <v>0.13920384452912701</v>
      </c>
      <c r="E1588">
        <v>3.9268387243227201</v>
      </c>
      <c r="F1588" s="2">
        <v>8.6069650828798398E-5</v>
      </c>
      <c r="G1588">
        <v>4.5889628689863298E-4</v>
      </c>
    </row>
    <row r="1589" spans="1:7" x14ac:dyDescent="0.2">
      <c r="A1589" s="1" t="s">
        <v>738</v>
      </c>
      <c r="B1589">
        <v>927.66066375030596</v>
      </c>
      <c r="C1589">
        <v>0.54595200985779502</v>
      </c>
      <c r="D1589">
        <v>0.15647052264515399</v>
      </c>
      <c r="E1589">
        <v>3.4891684429016201</v>
      </c>
      <c r="F1589">
        <v>4.84525723257009E-4</v>
      </c>
      <c r="G1589">
        <v>2.1104789019462402E-3</v>
      </c>
    </row>
    <row r="1590" spans="1:7" x14ac:dyDescent="0.2">
      <c r="A1590" s="1" t="s">
        <v>123</v>
      </c>
      <c r="B1590">
        <v>2378.4238024883398</v>
      </c>
      <c r="C1590">
        <v>0.545472331077554</v>
      </c>
      <c r="D1590">
        <v>0.13316696061179401</v>
      </c>
      <c r="E1590">
        <v>4.0961536448046099</v>
      </c>
      <c r="F1590" s="2">
        <v>4.2007119129237399E-5</v>
      </c>
      <c r="G1590">
        <v>2.39864438003242E-4</v>
      </c>
    </row>
    <row r="1591" spans="1:7" x14ac:dyDescent="0.2">
      <c r="A1591" s="1" t="s">
        <v>917</v>
      </c>
      <c r="B1591">
        <v>1677.70784938315</v>
      </c>
      <c r="C1591">
        <v>0.54527543492022401</v>
      </c>
      <c r="D1591">
        <v>0.134812202811877</v>
      </c>
      <c r="E1591">
        <v>4.0447038439178096</v>
      </c>
      <c r="F1591" s="2">
        <v>5.2389308010493199E-5</v>
      </c>
      <c r="G1591">
        <v>2.9260113744272699E-4</v>
      </c>
    </row>
    <row r="1592" spans="1:7" x14ac:dyDescent="0.2">
      <c r="A1592" s="1" t="s">
        <v>1627</v>
      </c>
      <c r="B1592">
        <v>1570.7671574339499</v>
      </c>
      <c r="C1592">
        <v>0.54442241740046804</v>
      </c>
      <c r="D1592">
        <v>0.15065145615032299</v>
      </c>
      <c r="E1592">
        <v>3.6137879534150099</v>
      </c>
      <c r="F1592">
        <v>3.0175587911283701E-4</v>
      </c>
      <c r="G1592">
        <v>1.3853182421610501E-3</v>
      </c>
    </row>
    <row r="1593" spans="1:7" x14ac:dyDescent="0.2">
      <c r="A1593" s="1" t="s">
        <v>2496</v>
      </c>
      <c r="B1593">
        <v>6586.25328838932</v>
      </c>
      <c r="C1593">
        <v>0.54411055153966603</v>
      </c>
      <c r="D1593">
        <v>0.13280445538371</v>
      </c>
      <c r="E1593">
        <v>4.0970805532659096</v>
      </c>
      <c r="F1593" s="2">
        <v>4.1839334116017199E-5</v>
      </c>
      <c r="G1593">
        <v>2.3905384797743101E-4</v>
      </c>
    </row>
    <row r="1594" spans="1:7" x14ac:dyDescent="0.2">
      <c r="A1594" s="1" t="s">
        <v>1729</v>
      </c>
      <c r="B1594">
        <v>1289.4765869181001</v>
      </c>
      <c r="C1594">
        <v>0.54397027141089904</v>
      </c>
      <c r="D1594">
        <v>0.16641543187813301</v>
      </c>
      <c r="E1594">
        <v>3.2687489692016798</v>
      </c>
      <c r="F1594">
        <v>1.0802409402640701E-3</v>
      </c>
      <c r="G1594">
        <v>4.2231070488318997E-3</v>
      </c>
    </row>
    <row r="1595" spans="1:7" x14ac:dyDescent="0.2">
      <c r="A1595" s="1" t="s">
        <v>2313</v>
      </c>
      <c r="B1595">
        <v>531.76579427771003</v>
      </c>
      <c r="C1595">
        <v>0.543786768810118</v>
      </c>
      <c r="D1595">
        <v>0.19454642352669799</v>
      </c>
      <c r="E1595">
        <v>2.7951517121335998</v>
      </c>
      <c r="F1595">
        <v>5.1875364656293003E-3</v>
      </c>
      <c r="G1595">
        <v>1.6330139365418699E-2</v>
      </c>
    </row>
    <row r="1596" spans="1:7" x14ac:dyDescent="0.2">
      <c r="A1596" s="1" t="s">
        <v>1611</v>
      </c>
      <c r="B1596">
        <v>4701.8890073914199</v>
      </c>
      <c r="C1596">
        <v>0.54359076565471198</v>
      </c>
      <c r="D1596">
        <v>0.12903845040814799</v>
      </c>
      <c r="E1596">
        <v>4.2126262670958603</v>
      </c>
      <c r="F1596" s="2">
        <v>2.5241852517096401E-5</v>
      </c>
      <c r="G1596">
        <v>1.53827413687062E-4</v>
      </c>
    </row>
    <row r="1597" spans="1:7" x14ac:dyDescent="0.2">
      <c r="A1597" s="1" t="s">
        <v>1464</v>
      </c>
      <c r="B1597">
        <v>3285.7361940853998</v>
      </c>
      <c r="C1597">
        <v>0.54331451323893798</v>
      </c>
      <c r="D1597">
        <v>0.14288187104594099</v>
      </c>
      <c r="E1597">
        <v>3.8025433825978099</v>
      </c>
      <c r="F1597">
        <v>1.43218177384936E-4</v>
      </c>
      <c r="G1597">
        <v>7.1845227484529004E-4</v>
      </c>
    </row>
    <row r="1598" spans="1:7" x14ac:dyDescent="0.2">
      <c r="A1598" s="1" t="s">
        <v>836</v>
      </c>
      <c r="B1598">
        <v>1376.0908080909301</v>
      </c>
      <c r="C1598">
        <v>0.54318104995596905</v>
      </c>
      <c r="D1598">
        <v>0.162715586253113</v>
      </c>
      <c r="E1598">
        <v>3.33822384483206</v>
      </c>
      <c r="F1598">
        <v>8.4315795019671697E-4</v>
      </c>
      <c r="G1598">
        <v>3.4113139141935E-3</v>
      </c>
    </row>
    <row r="1599" spans="1:7" x14ac:dyDescent="0.2">
      <c r="A1599" s="1" t="s">
        <v>1237</v>
      </c>
      <c r="B1599">
        <v>2436.91517322255</v>
      </c>
      <c r="C1599">
        <v>0.54227405998177702</v>
      </c>
      <c r="D1599">
        <v>0.15912238502213699</v>
      </c>
      <c r="E1599">
        <v>3.40790555587974</v>
      </c>
      <c r="F1599">
        <v>6.5463548238536005E-4</v>
      </c>
      <c r="G1599">
        <v>2.7500565483706699E-3</v>
      </c>
    </row>
    <row r="1600" spans="1:7" x14ac:dyDescent="0.2">
      <c r="A1600" s="1" t="s">
        <v>180</v>
      </c>
      <c r="B1600">
        <v>1156.0114691651199</v>
      </c>
      <c r="C1600">
        <v>0.54214825940646105</v>
      </c>
      <c r="D1600">
        <v>0.17632027751549001</v>
      </c>
      <c r="E1600">
        <v>3.07479245748597</v>
      </c>
      <c r="F1600">
        <v>2.1064908242380302E-3</v>
      </c>
      <c r="G1600">
        <v>7.4805933268097102E-3</v>
      </c>
    </row>
    <row r="1601" spans="1:7" x14ac:dyDescent="0.2">
      <c r="A1601" s="1" t="s">
        <v>3264</v>
      </c>
      <c r="B1601">
        <v>1293.08955827367</v>
      </c>
      <c r="C1601">
        <v>0.54197080210511805</v>
      </c>
      <c r="D1601">
        <v>0.14216088859947701</v>
      </c>
      <c r="E1601">
        <v>3.8123762973377602</v>
      </c>
      <c r="F1601">
        <v>1.3763711870019201E-4</v>
      </c>
      <c r="G1601">
        <v>6.9503889401715299E-4</v>
      </c>
    </row>
    <row r="1602" spans="1:7" x14ac:dyDescent="0.2">
      <c r="A1602" s="1" t="s">
        <v>2559</v>
      </c>
      <c r="B1602">
        <v>6661.8836234125802</v>
      </c>
      <c r="C1602">
        <v>0.54174060018817205</v>
      </c>
      <c r="D1602">
        <v>0.1286718378325</v>
      </c>
      <c r="E1602">
        <v>4.2102499607830799</v>
      </c>
      <c r="F1602" s="2">
        <v>2.55088301711005E-5</v>
      </c>
      <c r="G1602">
        <v>1.5506616542572101E-4</v>
      </c>
    </row>
    <row r="1603" spans="1:7" x14ac:dyDescent="0.2">
      <c r="A1603" s="1" t="s">
        <v>685</v>
      </c>
      <c r="B1603">
        <v>2717.2841566388902</v>
      </c>
      <c r="C1603">
        <v>0.541485776164771</v>
      </c>
      <c r="D1603">
        <v>0.14863934901315201</v>
      </c>
      <c r="E1603">
        <v>3.6429504014906402</v>
      </c>
      <c r="F1603">
        <v>2.69530788644003E-4</v>
      </c>
      <c r="G1603">
        <v>1.25293724132831E-3</v>
      </c>
    </row>
    <row r="1604" spans="1:7" x14ac:dyDescent="0.2">
      <c r="A1604" s="1" t="s">
        <v>3155</v>
      </c>
      <c r="B1604">
        <v>769.05171840778905</v>
      </c>
      <c r="C1604">
        <v>0.54141294529134298</v>
      </c>
      <c r="D1604">
        <v>0.15991300698788</v>
      </c>
      <c r="E1604">
        <v>3.3856717192015302</v>
      </c>
      <c r="F1604">
        <v>7.1004269362062895E-4</v>
      </c>
      <c r="G1604">
        <v>2.9382850680224298E-3</v>
      </c>
    </row>
    <row r="1605" spans="1:7" x14ac:dyDescent="0.2">
      <c r="A1605" s="1" t="s">
        <v>3124</v>
      </c>
      <c r="B1605">
        <v>3738.0099239705401</v>
      </c>
      <c r="C1605">
        <v>0.54074165886504399</v>
      </c>
      <c r="D1605">
        <v>0.14537269592399399</v>
      </c>
      <c r="E1605">
        <v>3.7196920331433101</v>
      </c>
      <c r="F1605">
        <v>1.9946584296528201E-4</v>
      </c>
      <c r="G1605">
        <v>9.6444152121075903E-4</v>
      </c>
    </row>
    <row r="1606" spans="1:7" x14ac:dyDescent="0.2">
      <c r="A1606" s="1" t="s">
        <v>427</v>
      </c>
      <c r="B1606">
        <v>1479.3850534440501</v>
      </c>
      <c r="C1606">
        <v>0.54071603797679502</v>
      </c>
      <c r="D1606">
        <v>0.13720353107439501</v>
      </c>
      <c r="E1606">
        <v>3.9409775662669202</v>
      </c>
      <c r="F1606" s="2">
        <v>8.1150216223365202E-5</v>
      </c>
      <c r="G1606">
        <v>4.3506525614024399E-4</v>
      </c>
    </row>
    <row r="1607" spans="1:7" x14ac:dyDescent="0.2">
      <c r="A1607" s="1" t="s">
        <v>1558</v>
      </c>
      <c r="B1607">
        <v>1528.21408098899</v>
      </c>
      <c r="C1607">
        <v>0.54065386869891596</v>
      </c>
      <c r="D1607">
        <v>0.136929023079289</v>
      </c>
      <c r="E1607">
        <v>3.94842420212002</v>
      </c>
      <c r="F1607" s="2">
        <v>7.8667315798795098E-5</v>
      </c>
      <c r="G1607">
        <v>4.2324546121632901E-4</v>
      </c>
    </row>
    <row r="1608" spans="1:7" x14ac:dyDescent="0.2">
      <c r="A1608" s="1" t="s">
        <v>3535</v>
      </c>
      <c r="B1608">
        <v>8656.4495668947293</v>
      </c>
      <c r="C1608">
        <v>0.54056201106610902</v>
      </c>
      <c r="D1608">
        <v>0.136120818814981</v>
      </c>
      <c r="E1608">
        <v>3.9711927666322202</v>
      </c>
      <c r="F1608" s="2">
        <v>7.1513683719719002E-5</v>
      </c>
      <c r="G1608">
        <v>3.8870992892763798E-4</v>
      </c>
    </row>
    <row r="1609" spans="1:7" x14ac:dyDescent="0.2">
      <c r="A1609" s="1" t="s">
        <v>3821</v>
      </c>
      <c r="B1609">
        <v>4791.1662874500398</v>
      </c>
      <c r="C1609">
        <v>0.54012596854237904</v>
      </c>
      <c r="D1609">
        <v>0.120736820250369</v>
      </c>
      <c r="E1609">
        <v>4.47358119438901</v>
      </c>
      <c r="F1609" s="2">
        <v>7.6920330579987706E-6</v>
      </c>
      <c r="G1609">
        <v>5.24143573996892E-5</v>
      </c>
    </row>
    <row r="1610" spans="1:7" x14ac:dyDescent="0.2">
      <c r="A1610" s="1" t="s">
        <v>446</v>
      </c>
      <c r="B1610">
        <v>3645.93519574433</v>
      </c>
      <c r="C1610">
        <v>0.53987475654277595</v>
      </c>
      <c r="D1610">
        <v>0.1310038578089</v>
      </c>
      <c r="E1610">
        <v>4.1210599868769604</v>
      </c>
      <c r="F1610" s="2">
        <v>3.7713320362966898E-5</v>
      </c>
      <c r="G1610">
        <v>2.18766019455342E-4</v>
      </c>
    </row>
    <row r="1611" spans="1:7" x14ac:dyDescent="0.2">
      <c r="A1611" s="1" t="s">
        <v>845</v>
      </c>
      <c r="B1611">
        <v>13617.523013030999</v>
      </c>
      <c r="C1611">
        <v>0.53933108585198497</v>
      </c>
      <c r="D1611">
        <v>0.13691531254035699</v>
      </c>
      <c r="E1611">
        <v>3.9391582712343598</v>
      </c>
      <c r="F1611" s="2">
        <v>8.1767977863483402E-5</v>
      </c>
      <c r="G1611">
        <v>4.3799132508740902E-4</v>
      </c>
    </row>
    <row r="1612" spans="1:7" x14ac:dyDescent="0.2">
      <c r="A1612" s="1" t="s">
        <v>950</v>
      </c>
      <c r="B1612">
        <v>1902.4377886797599</v>
      </c>
      <c r="C1612">
        <v>0.53898700430581203</v>
      </c>
      <c r="D1612">
        <v>0.156088504780207</v>
      </c>
      <c r="E1612">
        <v>3.4530858314311899</v>
      </c>
      <c r="F1612">
        <v>5.5421263063298995E-4</v>
      </c>
      <c r="G1612">
        <v>2.3748372161465602E-3</v>
      </c>
    </row>
    <row r="1613" spans="1:7" x14ac:dyDescent="0.2">
      <c r="A1613" s="1" t="s">
        <v>2152</v>
      </c>
      <c r="B1613">
        <v>1606.6698382150601</v>
      </c>
      <c r="C1613">
        <v>0.53864648658577596</v>
      </c>
      <c r="D1613">
        <v>0.142881950752756</v>
      </c>
      <c r="E1613">
        <v>3.7698707481804701</v>
      </c>
      <c r="F1613">
        <v>1.6333211237954499E-4</v>
      </c>
      <c r="G1613">
        <v>8.0639018566290598E-4</v>
      </c>
    </row>
    <row r="1614" spans="1:7" x14ac:dyDescent="0.2">
      <c r="A1614" s="1" t="s">
        <v>1512</v>
      </c>
      <c r="B1614">
        <v>2681.0444134629101</v>
      </c>
      <c r="C1614">
        <v>0.53826526449656598</v>
      </c>
      <c r="D1614">
        <v>0.12789135820623301</v>
      </c>
      <c r="E1614">
        <v>4.2087696310846798</v>
      </c>
      <c r="F1614" s="2">
        <v>2.56765004127382E-5</v>
      </c>
      <c r="G1614">
        <v>1.5600749377085501E-4</v>
      </c>
    </row>
    <row r="1615" spans="1:7" x14ac:dyDescent="0.2">
      <c r="A1615" s="1" t="s">
        <v>1234</v>
      </c>
      <c r="B1615">
        <v>1248.1930684291101</v>
      </c>
      <c r="C1615">
        <v>0.53821975671458699</v>
      </c>
      <c r="D1615">
        <v>0.14447812258003501</v>
      </c>
      <c r="E1615">
        <v>3.7252682074162302</v>
      </c>
      <c r="F1615">
        <v>1.9510766362616701E-4</v>
      </c>
      <c r="G1615">
        <v>9.4487077848406204E-4</v>
      </c>
    </row>
    <row r="1616" spans="1:7" x14ac:dyDescent="0.2">
      <c r="A1616" s="1" t="s">
        <v>1940</v>
      </c>
      <c r="B1616">
        <v>561.87824699758801</v>
      </c>
      <c r="C1616">
        <v>0.53718316717240899</v>
      </c>
      <c r="D1616">
        <v>0.21292463987600399</v>
      </c>
      <c r="E1616">
        <v>2.5228793036129402</v>
      </c>
      <c r="F1616">
        <v>1.1639834426743999E-2</v>
      </c>
      <c r="G1616">
        <v>3.2361476839060599E-2</v>
      </c>
    </row>
    <row r="1617" spans="1:7" x14ac:dyDescent="0.2">
      <c r="A1617" s="1" t="s">
        <v>228</v>
      </c>
      <c r="B1617">
        <v>515.11170862933102</v>
      </c>
      <c r="C1617">
        <v>0.53716315263266601</v>
      </c>
      <c r="D1617">
        <v>0.19794906195041401</v>
      </c>
      <c r="E1617">
        <v>2.7136433350071898</v>
      </c>
      <c r="F1617">
        <v>6.6547772054151803E-3</v>
      </c>
      <c r="G1617">
        <v>2.0116403027795E-2</v>
      </c>
    </row>
    <row r="1618" spans="1:7" x14ac:dyDescent="0.2">
      <c r="A1618" s="1" t="s">
        <v>4699</v>
      </c>
      <c r="B1618">
        <v>1380.3409157737599</v>
      </c>
      <c r="C1618">
        <v>0.53691029773049503</v>
      </c>
      <c r="D1618">
        <v>0.147676416096956</v>
      </c>
      <c r="E1618">
        <v>3.6357213421132202</v>
      </c>
      <c r="F1618">
        <v>2.7720385808050998E-4</v>
      </c>
      <c r="G1618">
        <v>1.2846804847067099E-3</v>
      </c>
    </row>
    <row r="1619" spans="1:7" x14ac:dyDescent="0.2">
      <c r="A1619" s="1" t="s">
        <v>711</v>
      </c>
      <c r="B1619">
        <v>2340.6163139656701</v>
      </c>
      <c r="C1619">
        <v>0.53689257863219597</v>
      </c>
      <c r="D1619">
        <v>0.13050551620729001</v>
      </c>
      <c r="E1619">
        <v>4.1139454808900098</v>
      </c>
      <c r="F1619" s="2">
        <v>3.8895333446056302E-5</v>
      </c>
      <c r="G1619">
        <v>2.2423316344789501E-4</v>
      </c>
    </row>
    <row r="1620" spans="1:7" x14ac:dyDescent="0.2">
      <c r="A1620" s="1" t="s">
        <v>772</v>
      </c>
      <c r="B1620">
        <v>7900.2587638827199</v>
      </c>
      <c r="C1620">
        <v>0.53678575090125602</v>
      </c>
      <c r="D1620">
        <v>0.129039642798536</v>
      </c>
      <c r="E1620">
        <v>4.1598514941591596</v>
      </c>
      <c r="F1620" s="2">
        <v>3.1845458680975503E-5</v>
      </c>
      <c r="G1620">
        <v>1.87680015567783E-4</v>
      </c>
    </row>
    <row r="1621" spans="1:7" x14ac:dyDescent="0.2">
      <c r="A1621" s="1" t="s">
        <v>3603</v>
      </c>
      <c r="B1621">
        <v>2829.4116410802599</v>
      </c>
      <c r="C1621">
        <v>0.53573416630326998</v>
      </c>
      <c r="D1621">
        <v>0.12500461750630801</v>
      </c>
      <c r="E1621">
        <v>4.2857150158972104</v>
      </c>
      <c r="F1621" s="2">
        <v>1.82152373143748E-5</v>
      </c>
      <c r="G1621">
        <v>1.14503842002036E-4</v>
      </c>
    </row>
    <row r="1622" spans="1:7" x14ac:dyDescent="0.2">
      <c r="A1622" s="1" t="s">
        <v>4045</v>
      </c>
      <c r="B1622">
        <v>7854.1822224624302</v>
      </c>
      <c r="C1622">
        <v>0.53545771462140301</v>
      </c>
      <c r="D1622">
        <v>0.1222215468374</v>
      </c>
      <c r="E1622">
        <v>4.3810418741775399</v>
      </c>
      <c r="F1622" s="2">
        <v>1.18113167175272E-5</v>
      </c>
      <c r="G1622">
        <v>7.7378530950991794E-5</v>
      </c>
    </row>
    <row r="1623" spans="1:7" x14ac:dyDescent="0.2">
      <c r="A1623" s="1" t="s">
        <v>46</v>
      </c>
      <c r="B1623">
        <v>4889.94520656242</v>
      </c>
      <c r="C1623">
        <v>0.53441528142961703</v>
      </c>
      <c r="D1623">
        <v>0.13250956887701901</v>
      </c>
      <c r="E1623">
        <v>4.03303162147939</v>
      </c>
      <c r="F1623" s="2">
        <v>5.5061866998143201E-5</v>
      </c>
      <c r="G1623">
        <v>3.0654296494391701E-4</v>
      </c>
    </row>
    <row r="1624" spans="1:7" x14ac:dyDescent="0.2">
      <c r="A1624" s="1" t="s">
        <v>2659</v>
      </c>
      <c r="B1624">
        <v>671.179415392691</v>
      </c>
      <c r="C1624">
        <v>0.53431754325674996</v>
      </c>
      <c r="D1624">
        <v>0.174398918271882</v>
      </c>
      <c r="E1624">
        <v>3.0637663842832299</v>
      </c>
      <c r="F1624">
        <v>2.18569517711988E-3</v>
      </c>
      <c r="G1624">
        <v>7.7132111762052398E-3</v>
      </c>
    </row>
    <row r="1625" spans="1:7" x14ac:dyDescent="0.2">
      <c r="A1625" s="1" t="s">
        <v>2449</v>
      </c>
      <c r="B1625">
        <v>12876.303545520101</v>
      </c>
      <c r="C1625">
        <v>0.53333806018588303</v>
      </c>
      <c r="D1625">
        <v>0.16442855807385701</v>
      </c>
      <c r="E1625">
        <v>3.2435853384198801</v>
      </c>
      <c r="F1625">
        <v>1.1803544580459499E-3</v>
      </c>
      <c r="G1625">
        <v>4.5646373544389E-3</v>
      </c>
    </row>
    <row r="1626" spans="1:7" x14ac:dyDescent="0.2">
      <c r="A1626" s="1" t="s">
        <v>3465</v>
      </c>
      <c r="B1626">
        <v>2054.0296394708898</v>
      </c>
      <c r="C1626">
        <v>0.53329251185464699</v>
      </c>
      <c r="D1626">
        <v>0.141335610262949</v>
      </c>
      <c r="E1626">
        <v>3.7732352862981702</v>
      </c>
      <c r="F1626">
        <v>1.6114418481979299E-4</v>
      </c>
      <c r="G1626">
        <v>7.9688123903164695E-4</v>
      </c>
    </row>
    <row r="1627" spans="1:7" x14ac:dyDescent="0.2">
      <c r="A1627" s="1" t="s">
        <v>1059</v>
      </c>
      <c r="B1627">
        <v>6939.5035122031904</v>
      </c>
      <c r="C1627">
        <v>0.53327612589018403</v>
      </c>
      <c r="D1627">
        <v>0.14114556444916301</v>
      </c>
      <c r="E1627">
        <v>3.7781996761382901</v>
      </c>
      <c r="F1627">
        <v>1.5796620191962999E-4</v>
      </c>
      <c r="G1627">
        <v>7.8275597612455304E-4</v>
      </c>
    </row>
    <row r="1628" spans="1:7" x14ac:dyDescent="0.2">
      <c r="A1628" s="1" t="s">
        <v>2562</v>
      </c>
      <c r="B1628">
        <v>8628.7106142207795</v>
      </c>
      <c r="C1628">
        <v>0.53309910772416702</v>
      </c>
      <c r="D1628">
        <v>0.117558613068528</v>
      </c>
      <c r="E1628">
        <v>4.5347515916457102</v>
      </c>
      <c r="F1628" s="2">
        <v>5.7671320121354997E-6</v>
      </c>
      <c r="G1628">
        <v>4.0152171960920497E-5</v>
      </c>
    </row>
    <row r="1629" spans="1:7" x14ac:dyDescent="0.2">
      <c r="A1629" s="1" t="s">
        <v>782</v>
      </c>
      <c r="B1629">
        <v>5162.30981076239</v>
      </c>
      <c r="C1629">
        <v>0.53289621723103797</v>
      </c>
      <c r="D1629">
        <v>0.12236073741005001</v>
      </c>
      <c r="E1629">
        <v>4.3551242703386102</v>
      </c>
      <c r="F1629" s="2">
        <v>1.3299144886988299E-5</v>
      </c>
      <c r="G1629">
        <v>8.6182424533891205E-5</v>
      </c>
    </row>
    <row r="1630" spans="1:7" x14ac:dyDescent="0.2">
      <c r="A1630" s="1" t="s">
        <v>3223</v>
      </c>
      <c r="B1630">
        <v>6746.2357363149004</v>
      </c>
      <c r="C1630">
        <v>0.53281679123590198</v>
      </c>
      <c r="D1630">
        <v>0.13402659136703901</v>
      </c>
      <c r="E1630">
        <v>3.97545580918904</v>
      </c>
      <c r="F1630" s="2">
        <v>7.0244587136153403E-5</v>
      </c>
      <c r="G1630">
        <v>3.81982406365946E-4</v>
      </c>
    </row>
    <row r="1631" spans="1:7" x14ac:dyDescent="0.2">
      <c r="A1631" s="1" t="s">
        <v>4718</v>
      </c>
      <c r="B1631">
        <v>5754.57098851723</v>
      </c>
      <c r="C1631">
        <v>0.53272325221651595</v>
      </c>
      <c r="D1631">
        <v>0.119802438977114</v>
      </c>
      <c r="E1631">
        <v>4.4466811925112903</v>
      </c>
      <c r="F1631" s="2">
        <v>8.7207112715444204E-6</v>
      </c>
      <c r="G1631">
        <v>5.86683560943591E-5</v>
      </c>
    </row>
    <row r="1632" spans="1:7" x14ac:dyDescent="0.2">
      <c r="A1632" s="1" t="s">
        <v>3998</v>
      </c>
      <c r="B1632">
        <v>22392.5575266206</v>
      </c>
      <c r="C1632">
        <v>0.53242676538424005</v>
      </c>
      <c r="D1632">
        <v>0.14082347428563599</v>
      </c>
      <c r="E1632">
        <v>3.7808097555121001</v>
      </c>
      <c r="F1632">
        <v>1.56319094976657E-4</v>
      </c>
      <c r="G1632">
        <v>7.7588824478370304E-4</v>
      </c>
    </row>
    <row r="1633" spans="1:7" x14ac:dyDescent="0.2">
      <c r="A1633" s="1" t="s">
        <v>409</v>
      </c>
      <c r="B1633">
        <v>2483.1434044135399</v>
      </c>
      <c r="C1633">
        <v>0.53240486932054099</v>
      </c>
      <c r="D1633">
        <v>0.14621805343342001</v>
      </c>
      <c r="E1633">
        <v>3.6411705450789</v>
      </c>
      <c r="F1633">
        <v>2.7140127034753001E-4</v>
      </c>
      <c r="G1633">
        <v>1.26018827170142E-3</v>
      </c>
    </row>
    <row r="1634" spans="1:7" x14ac:dyDescent="0.2">
      <c r="A1634" s="1" t="s">
        <v>588</v>
      </c>
      <c r="B1634">
        <v>768.63549451744404</v>
      </c>
      <c r="C1634">
        <v>0.53181088954271405</v>
      </c>
      <c r="D1634">
        <v>0.16526851673820001</v>
      </c>
      <c r="E1634">
        <v>3.2178596385974099</v>
      </c>
      <c r="F1634">
        <v>1.2915100262755599E-3</v>
      </c>
      <c r="G1634">
        <v>4.9194607260637097E-3</v>
      </c>
    </row>
    <row r="1635" spans="1:7" x14ac:dyDescent="0.2">
      <c r="A1635" s="1" t="s">
        <v>3395</v>
      </c>
      <c r="B1635">
        <v>3746.0983892816998</v>
      </c>
      <c r="C1635">
        <v>0.53140203391803398</v>
      </c>
      <c r="D1635">
        <v>0.163824451741619</v>
      </c>
      <c r="E1635">
        <v>3.24372844388426</v>
      </c>
      <c r="F1635">
        <v>1.17976163805738E-3</v>
      </c>
      <c r="G1635">
        <v>4.5637950207114896E-3</v>
      </c>
    </row>
    <row r="1636" spans="1:7" x14ac:dyDescent="0.2">
      <c r="A1636" s="1" t="s">
        <v>4290</v>
      </c>
      <c r="B1636">
        <v>1551.3692945487301</v>
      </c>
      <c r="C1636">
        <v>0.53139160021925302</v>
      </c>
      <c r="D1636">
        <v>0.169331615338881</v>
      </c>
      <c r="E1636">
        <v>3.1381712101180002</v>
      </c>
      <c r="F1636">
        <v>1.70005543778794E-3</v>
      </c>
      <c r="G1636">
        <v>6.22189263999323E-3</v>
      </c>
    </row>
    <row r="1637" spans="1:7" x14ac:dyDescent="0.2">
      <c r="A1637" s="1" t="s">
        <v>3013</v>
      </c>
      <c r="B1637">
        <v>589.96626123081398</v>
      </c>
      <c r="C1637">
        <v>0.53130843920081505</v>
      </c>
      <c r="D1637">
        <v>0.173880868380105</v>
      </c>
      <c r="E1637">
        <v>3.0555888301602501</v>
      </c>
      <c r="F1637">
        <v>2.2461905447148899E-3</v>
      </c>
      <c r="G1637">
        <v>7.8846665500952404E-3</v>
      </c>
    </row>
    <row r="1638" spans="1:7" x14ac:dyDescent="0.2">
      <c r="A1638" s="1" t="s">
        <v>1732</v>
      </c>
      <c r="B1638">
        <v>9403.3390619569709</v>
      </c>
      <c r="C1638">
        <v>0.53104498050548898</v>
      </c>
      <c r="D1638">
        <v>0.142001207691348</v>
      </c>
      <c r="E1638">
        <v>3.7397215780006801</v>
      </c>
      <c r="F1638">
        <v>1.84224194279428E-4</v>
      </c>
      <c r="G1638">
        <v>8.9932147789035003E-4</v>
      </c>
    </row>
    <row r="1639" spans="1:7" x14ac:dyDescent="0.2">
      <c r="A1639" s="1" t="s">
        <v>1349</v>
      </c>
      <c r="B1639">
        <v>13362.430941131601</v>
      </c>
      <c r="C1639">
        <v>0.531027201351153</v>
      </c>
      <c r="D1639">
        <v>0.11499102254058401</v>
      </c>
      <c r="E1639">
        <v>4.6179883404700899</v>
      </c>
      <c r="F1639" s="2">
        <v>3.8747801886728502E-6</v>
      </c>
      <c r="G1639">
        <v>2.7903002897129399E-5</v>
      </c>
    </row>
    <row r="1640" spans="1:7" x14ac:dyDescent="0.2">
      <c r="A1640" s="1" t="s">
        <v>3386</v>
      </c>
      <c r="B1640">
        <v>2812.20967253562</v>
      </c>
      <c r="C1640">
        <v>0.53097598236794297</v>
      </c>
      <c r="D1640">
        <v>0.124602164524279</v>
      </c>
      <c r="E1640">
        <v>4.2613704536768298</v>
      </c>
      <c r="F1640" s="2">
        <v>2.0317711697989901E-5</v>
      </c>
      <c r="G1640">
        <v>1.26868420402533E-4</v>
      </c>
    </row>
    <row r="1641" spans="1:7" x14ac:dyDescent="0.2">
      <c r="A1641" s="1" t="s">
        <v>3</v>
      </c>
      <c r="B1641">
        <v>6520.0445010122103</v>
      </c>
      <c r="C1641">
        <v>0.53082567957461402</v>
      </c>
      <c r="D1641">
        <v>0.124370771656737</v>
      </c>
      <c r="E1641">
        <v>4.2680902635202003</v>
      </c>
      <c r="F1641" s="2">
        <v>1.9715355545836801E-5</v>
      </c>
      <c r="G1641">
        <v>1.23296956316975E-4</v>
      </c>
    </row>
    <row r="1642" spans="1:7" x14ac:dyDescent="0.2">
      <c r="A1642" s="1" t="s">
        <v>2361</v>
      </c>
      <c r="B1642">
        <v>2122.8302117421699</v>
      </c>
      <c r="C1642">
        <v>0.53080151465342995</v>
      </c>
      <c r="D1642">
        <v>0.12965566689758501</v>
      </c>
      <c r="E1642">
        <v>4.0939322387868398</v>
      </c>
      <c r="F1642" s="2">
        <v>4.24118306167896E-5</v>
      </c>
      <c r="G1642">
        <v>2.4198404997952599E-4</v>
      </c>
    </row>
    <row r="1643" spans="1:7" x14ac:dyDescent="0.2">
      <c r="A1643" s="1" t="s">
        <v>4250</v>
      </c>
      <c r="B1643">
        <v>3804.6616862705</v>
      </c>
      <c r="C1643">
        <v>0.53076086255631705</v>
      </c>
      <c r="D1643">
        <v>0.14739432218939599</v>
      </c>
      <c r="E1643">
        <v>3.6009586710830699</v>
      </c>
      <c r="F1643">
        <v>3.1704597732217302E-4</v>
      </c>
      <c r="G1643">
        <v>1.44673773678697E-3</v>
      </c>
    </row>
    <row r="1644" spans="1:7" x14ac:dyDescent="0.2">
      <c r="A1644" s="1" t="s">
        <v>2079</v>
      </c>
      <c r="B1644">
        <v>3105.2130632442199</v>
      </c>
      <c r="C1644">
        <v>0.52954028959931099</v>
      </c>
      <c r="D1644">
        <v>0.123484478229462</v>
      </c>
      <c r="E1644">
        <v>4.2883145897519501</v>
      </c>
      <c r="F1644" s="2">
        <v>1.80033989252728E-5</v>
      </c>
      <c r="G1644">
        <v>1.13230679545514E-4</v>
      </c>
    </row>
    <row r="1645" spans="1:7" x14ac:dyDescent="0.2">
      <c r="A1645" s="1" t="s">
        <v>3175</v>
      </c>
      <c r="B1645">
        <v>10028.6618484551</v>
      </c>
      <c r="C1645">
        <v>0.52878771520918499</v>
      </c>
      <c r="D1645">
        <v>0.124266320452506</v>
      </c>
      <c r="E1645">
        <v>4.25527780402322</v>
      </c>
      <c r="F1645" s="2">
        <v>2.0878961777971699E-5</v>
      </c>
      <c r="G1645">
        <v>1.2996534400218701E-4</v>
      </c>
    </row>
    <row r="1646" spans="1:7" x14ac:dyDescent="0.2">
      <c r="A1646" s="1" t="s">
        <v>818</v>
      </c>
      <c r="B1646">
        <v>1545.3749284734299</v>
      </c>
      <c r="C1646">
        <v>0.52792978968679705</v>
      </c>
      <c r="D1646">
        <v>0.13588197058290299</v>
      </c>
      <c r="E1646">
        <v>3.8852085189970098</v>
      </c>
      <c r="F1646">
        <v>1.0224209583817199E-4</v>
      </c>
      <c r="G1646">
        <v>5.3471693440075303E-4</v>
      </c>
    </row>
    <row r="1647" spans="1:7" x14ac:dyDescent="0.2">
      <c r="A1647" s="1" t="s">
        <v>4193</v>
      </c>
      <c r="B1647">
        <v>728.38654452184801</v>
      </c>
      <c r="C1647">
        <v>0.52776733354399097</v>
      </c>
      <c r="D1647">
        <v>0.17782671287125701</v>
      </c>
      <c r="E1647">
        <v>2.96787431439552</v>
      </c>
      <c r="F1647">
        <v>2.9986691956128001E-3</v>
      </c>
      <c r="G1647">
        <v>1.01767440353061E-2</v>
      </c>
    </row>
    <row r="1648" spans="1:7" x14ac:dyDescent="0.2">
      <c r="A1648" s="1" t="s">
        <v>4126</v>
      </c>
      <c r="B1648">
        <v>5956.8916241245397</v>
      </c>
      <c r="C1648">
        <v>0.52684148299505995</v>
      </c>
      <c r="D1648">
        <v>0.144174788052257</v>
      </c>
      <c r="E1648">
        <v>3.6541859371702601</v>
      </c>
      <c r="F1648">
        <v>2.5799925399477901E-4</v>
      </c>
      <c r="G1648">
        <v>1.20670673371117E-3</v>
      </c>
    </row>
    <row r="1649" spans="1:7" x14ac:dyDescent="0.2">
      <c r="A1649" s="1" t="s">
        <v>4273</v>
      </c>
      <c r="B1649">
        <v>2608.64183023741</v>
      </c>
      <c r="C1649">
        <v>0.526644945126297</v>
      </c>
      <c r="D1649">
        <v>0.16827162683111299</v>
      </c>
      <c r="E1649">
        <v>3.1297311082329302</v>
      </c>
      <c r="F1649">
        <v>1.7496638071262799E-3</v>
      </c>
      <c r="G1649">
        <v>6.3829162268365597E-3</v>
      </c>
    </row>
    <row r="1650" spans="1:7" x14ac:dyDescent="0.2">
      <c r="A1650" s="1" t="s">
        <v>1778</v>
      </c>
      <c r="B1650">
        <v>5140.6252972626498</v>
      </c>
      <c r="C1650">
        <v>0.52615356246205303</v>
      </c>
      <c r="D1650">
        <v>0.15926445749381801</v>
      </c>
      <c r="E1650">
        <v>3.3036470957902102</v>
      </c>
      <c r="F1650">
        <v>9.5435887307824001E-4</v>
      </c>
      <c r="G1650">
        <v>3.7956037533863301E-3</v>
      </c>
    </row>
    <row r="1651" spans="1:7" x14ac:dyDescent="0.2">
      <c r="A1651" s="1" t="s">
        <v>916</v>
      </c>
      <c r="B1651">
        <v>765.52496512488199</v>
      </c>
      <c r="C1651">
        <v>0.52509528634054004</v>
      </c>
      <c r="D1651">
        <v>0.17294870679694699</v>
      </c>
      <c r="E1651">
        <v>3.0361330597113798</v>
      </c>
      <c r="F1651">
        <v>2.3963358802151502E-3</v>
      </c>
      <c r="G1651">
        <v>8.344322650134E-3</v>
      </c>
    </row>
    <row r="1652" spans="1:7" x14ac:dyDescent="0.2">
      <c r="A1652" s="1" t="s">
        <v>2712</v>
      </c>
      <c r="B1652">
        <v>804.65360335746698</v>
      </c>
      <c r="C1652">
        <v>0.52506753890800995</v>
      </c>
      <c r="D1652">
        <v>0.16368492191682901</v>
      </c>
      <c r="E1652">
        <v>3.2077941740706302</v>
      </c>
      <c r="F1652">
        <v>1.3375718793098899E-3</v>
      </c>
      <c r="G1652">
        <v>5.0679482475720402E-3</v>
      </c>
    </row>
    <row r="1653" spans="1:7" x14ac:dyDescent="0.2">
      <c r="A1653" s="1" t="s">
        <v>4041</v>
      </c>
      <c r="B1653">
        <v>7687.3544021174803</v>
      </c>
      <c r="C1653">
        <v>0.52492752995177705</v>
      </c>
      <c r="D1653">
        <v>0.160050719372163</v>
      </c>
      <c r="E1653">
        <v>3.27975739197506</v>
      </c>
      <c r="F1653">
        <v>1.03896388634062E-3</v>
      </c>
      <c r="G1653">
        <v>4.0906472005064103E-3</v>
      </c>
    </row>
    <row r="1654" spans="1:7" x14ac:dyDescent="0.2">
      <c r="A1654" s="1" t="s">
        <v>3807</v>
      </c>
      <c r="B1654">
        <v>1629.3407701972999</v>
      </c>
      <c r="C1654">
        <v>0.52491314865097205</v>
      </c>
      <c r="D1654">
        <v>0.135873638853614</v>
      </c>
      <c r="E1654">
        <v>3.8632449464056702</v>
      </c>
      <c r="F1654">
        <v>1.11890710992523E-4</v>
      </c>
      <c r="G1654">
        <v>5.7871226212452499E-4</v>
      </c>
    </row>
    <row r="1655" spans="1:7" x14ac:dyDescent="0.2">
      <c r="A1655" s="1" t="s">
        <v>954</v>
      </c>
      <c r="B1655">
        <v>4835.9280864370603</v>
      </c>
      <c r="C1655">
        <v>0.52428911416744794</v>
      </c>
      <c r="D1655">
        <v>0.12895541647540701</v>
      </c>
      <c r="E1655">
        <v>4.0656618271434404</v>
      </c>
      <c r="F1655" s="2">
        <v>4.7896345517503297E-5</v>
      </c>
      <c r="G1655">
        <v>2.7048655450023898E-4</v>
      </c>
    </row>
    <row r="1656" spans="1:7" x14ac:dyDescent="0.2">
      <c r="A1656" s="1" t="s">
        <v>1181</v>
      </c>
      <c r="B1656">
        <v>2068.86467555636</v>
      </c>
      <c r="C1656">
        <v>0.52408937392502697</v>
      </c>
      <c r="D1656">
        <v>0.130746675450887</v>
      </c>
      <c r="E1656">
        <v>4.00843365322811</v>
      </c>
      <c r="F1656" s="2">
        <v>6.1122805264885794E-5</v>
      </c>
      <c r="G1656">
        <v>3.3659028962609101E-4</v>
      </c>
    </row>
    <row r="1657" spans="1:7" x14ac:dyDescent="0.2">
      <c r="A1657" s="1" t="s">
        <v>2085</v>
      </c>
      <c r="B1657">
        <v>2893.4756491961298</v>
      </c>
      <c r="C1657">
        <v>0.523856592580911</v>
      </c>
      <c r="D1657">
        <v>0.127779398086031</v>
      </c>
      <c r="E1657">
        <v>4.0996952593892297</v>
      </c>
      <c r="F1657" s="2">
        <v>4.1369451128999103E-5</v>
      </c>
      <c r="G1657">
        <v>2.3692528011290301E-4</v>
      </c>
    </row>
    <row r="1658" spans="1:7" x14ac:dyDescent="0.2">
      <c r="A1658" s="1" t="s">
        <v>3521</v>
      </c>
      <c r="B1658">
        <v>8150.7805439216199</v>
      </c>
      <c r="C1658">
        <v>0.52359484232585596</v>
      </c>
      <c r="D1658">
        <v>0.13528772561253899</v>
      </c>
      <c r="E1658">
        <v>3.8702316855072301</v>
      </c>
      <c r="F1658">
        <v>1.08731969649097E-4</v>
      </c>
      <c r="G1658">
        <v>5.6501625560611201E-4</v>
      </c>
    </row>
    <row r="1659" spans="1:7" x14ac:dyDescent="0.2">
      <c r="A1659" s="1" t="s">
        <v>2572</v>
      </c>
      <c r="B1659">
        <v>5804.7221402572704</v>
      </c>
      <c r="C1659">
        <v>0.523262842243996</v>
      </c>
      <c r="D1659">
        <v>0.131965460163567</v>
      </c>
      <c r="E1659">
        <v>3.9651499839081099</v>
      </c>
      <c r="F1659" s="2">
        <v>7.3349811620204101E-5</v>
      </c>
      <c r="G1659">
        <v>3.9762459127745399E-4</v>
      </c>
    </row>
    <row r="1660" spans="1:7" x14ac:dyDescent="0.2">
      <c r="A1660" s="1" t="s">
        <v>2274</v>
      </c>
      <c r="B1660">
        <v>5547.8740346668801</v>
      </c>
      <c r="C1660">
        <v>0.52303381488190104</v>
      </c>
      <c r="D1660">
        <v>0.12925294425032299</v>
      </c>
      <c r="E1660">
        <v>4.0465911079669299</v>
      </c>
      <c r="F1660" s="2">
        <v>5.1968903266520697E-5</v>
      </c>
      <c r="G1660">
        <v>2.9051977618445399E-4</v>
      </c>
    </row>
    <row r="1661" spans="1:7" x14ac:dyDescent="0.2">
      <c r="A1661" s="1" t="s">
        <v>4615</v>
      </c>
      <c r="B1661">
        <v>747.175647495661</v>
      </c>
      <c r="C1661">
        <v>0.52226041453275796</v>
      </c>
      <c r="D1661">
        <v>0.16363880779612</v>
      </c>
      <c r="E1661">
        <v>3.1915437515497498</v>
      </c>
      <c r="F1661">
        <v>1.4151467654685099E-3</v>
      </c>
      <c r="G1661">
        <v>5.3143646747658103E-3</v>
      </c>
    </row>
    <row r="1662" spans="1:7" x14ac:dyDescent="0.2">
      <c r="A1662" s="1" t="s">
        <v>172</v>
      </c>
      <c r="B1662">
        <v>3473.9782450550001</v>
      </c>
      <c r="C1662">
        <v>0.52209161063673803</v>
      </c>
      <c r="D1662">
        <v>0.151070666041765</v>
      </c>
      <c r="E1662">
        <v>3.4559429988373802</v>
      </c>
      <c r="F1662">
        <v>5.4837127184018705E-4</v>
      </c>
      <c r="G1662">
        <v>2.3532011206964299E-3</v>
      </c>
    </row>
    <row r="1663" spans="1:7" x14ac:dyDescent="0.2">
      <c r="A1663" s="1" t="s">
        <v>331</v>
      </c>
      <c r="B1663">
        <v>8078.2629114572201</v>
      </c>
      <c r="C1663">
        <v>0.52183786815734701</v>
      </c>
      <c r="D1663">
        <v>0.16573037231267501</v>
      </c>
      <c r="E1663">
        <v>3.14871595879133</v>
      </c>
      <c r="F1663">
        <v>1.6398950414296899E-3</v>
      </c>
      <c r="G1663">
        <v>6.0185532732808704E-3</v>
      </c>
    </row>
    <row r="1664" spans="1:7" x14ac:dyDescent="0.2">
      <c r="A1664" s="1" t="s">
        <v>2122</v>
      </c>
      <c r="B1664">
        <v>4576.3603030886998</v>
      </c>
      <c r="C1664">
        <v>0.52148367254766703</v>
      </c>
      <c r="D1664">
        <v>0.146334238031046</v>
      </c>
      <c r="E1664">
        <v>3.56364771200729</v>
      </c>
      <c r="F1664">
        <v>3.6573673142218499E-4</v>
      </c>
      <c r="G1664">
        <v>1.64426155205319E-3</v>
      </c>
    </row>
    <row r="1665" spans="1:7" x14ac:dyDescent="0.2">
      <c r="A1665" s="1" t="s">
        <v>794</v>
      </c>
      <c r="B1665">
        <v>4179.7860319918</v>
      </c>
      <c r="C1665">
        <v>0.52132837110434405</v>
      </c>
      <c r="D1665">
        <v>0.123992746095328</v>
      </c>
      <c r="E1665">
        <v>4.2045070177213102</v>
      </c>
      <c r="F1665" s="2">
        <v>2.61651820783425E-5</v>
      </c>
      <c r="G1665">
        <v>1.58423017857427E-4</v>
      </c>
    </row>
    <row r="1666" spans="1:7" x14ac:dyDescent="0.2">
      <c r="A1666" s="1" t="s">
        <v>1932</v>
      </c>
      <c r="B1666">
        <v>4516.8500331595596</v>
      </c>
      <c r="C1666">
        <v>0.52106575166245594</v>
      </c>
      <c r="D1666">
        <v>0.13541676514686299</v>
      </c>
      <c r="E1666">
        <v>3.8478673678059301</v>
      </c>
      <c r="F1666">
        <v>1.19150526438142E-4</v>
      </c>
      <c r="G1666">
        <v>6.1184046698404496E-4</v>
      </c>
    </row>
    <row r="1667" spans="1:7" x14ac:dyDescent="0.2">
      <c r="A1667" s="1" t="s">
        <v>1050</v>
      </c>
      <c r="B1667">
        <v>1076.26297124343</v>
      </c>
      <c r="C1667">
        <v>0.52089103748287902</v>
      </c>
      <c r="D1667">
        <v>0.16794239089517199</v>
      </c>
      <c r="E1667">
        <v>3.1016054654599698</v>
      </c>
      <c r="F1667">
        <v>1.92474296025515E-3</v>
      </c>
      <c r="G1667">
        <v>6.9183771254876696E-3</v>
      </c>
    </row>
    <row r="1668" spans="1:7" x14ac:dyDescent="0.2">
      <c r="A1668" s="1" t="s">
        <v>2736</v>
      </c>
      <c r="B1668">
        <v>975.60372612761898</v>
      </c>
      <c r="C1668">
        <v>0.52046351054126305</v>
      </c>
      <c r="D1668">
        <v>0.14946542505839799</v>
      </c>
      <c r="E1668">
        <v>3.4821665969766</v>
      </c>
      <c r="F1668">
        <v>4.9737415153165699E-4</v>
      </c>
      <c r="G1668">
        <v>2.1618012229072401E-3</v>
      </c>
    </row>
    <row r="1669" spans="1:7" x14ac:dyDescent="0.2">
      <c r="A1669" s="1" t="s">
        <v>2087</v>
      </c>
      <c r="B1669">
        <v>542.40797898335995</v>
      </c>
      <c r="C1669">
        <v>0.520184529965669</v>
      </c>
      <c r="D1669">
        <v>0.18089188066739301</v>
      </c>
      <c r="E1669">
        <v>2.8756654419561101</v>
      </c>
      <c r="F1669">
        <v>4.0317679653037401E-3</v>
      </c>
      <c r="G1669">
        <v>1.31581164220291E-2</v>
      </c>
    </row>
    <row r="1670" spans="1:7" x14ac:dyDescent="0.2">
      <c r="A1670" s="1" t="s">
        <v>1334</v>
      </c>
      <c r="B1670">
        <v>3163.3040466829798</v>
      </c>
      <c r="C1670">
        <v>0.52016984230545704</v>
      </c>
      <c r="D1670">
        <v>0.12254035957818001</v>
      </c>
      <c r="E1670">
        <v>4.2448858816477797</v>
      </c>
      <c r="F1670" s="2">
        <v>2.1870469718706001E-5</v>
      </c>
      <c r="G1670">
        <v>1.3497140794962E-4</v>
      </c>
    </row>
    <row r="1671" spans="1:7" x14ac:dyDescent="0.2">
      <c r="A1671" s="1" t="s">
        <v>1722</v>
      </c>
      <c r="B1671">
        <v>2652.11569023109</v>
      </c>
      <c r="C1671">
        <v>0.52012569416201404</v>
      </c>
      <c r="D1671">
        <v>0.14279148231168401</v>
      </c>
      <c r="E1671">
        <v>3.64255406374091</v>
      </c>
      <c r="F1671">
        <v>2.6994625799341902E-4</v>
      </c>
      <c r="G1671">
        <v>1.2543894462695301E-3</v>
      </c>
    </row>
    <row r="1672" spans="1:7" x14ac:dyDescent="0.2">
      <c r="A1672" s="1" t="s">
        <v>1593</v>
      </c>
      <c r="B1672">
        <v>10718.542600414499</v>
      </c>
      <c r="C1672">
        <v>0.52007789377006197</v>
      </c>
      <c r="D1672">
        <v>0.15271812626287101</v>
      </c>
      <c r="E1672">
        <v>3.40547586915033</v>
      </c>
      <c r="F1672">
        <v>6.6048850410265901E-4</v>
      </c>
      <c r="G1672">
        <v>2.7679562999068002E-3</v>
      </c>
    </row>
    <row r="1673" spans="1:7" x14ac:dyDescent="0.2">
      <c r="A1673" s="1" t="s">
        <v>2381</v>
      </c>
      <c r="B1673">
        <v>860.01577917364204</v>
      </c>
      <c r="C1673">
        <v>0.51937983421686196</v>
      </c>
      <c r="D1673">
        <v>0.16005596161043301</v>
      </c>
      <c r="E1673">
        <v>3.2449889962924399</v>
      </c>
      <c r="F1673">
        <v>1.17455162246368E-3</v>
      </c>
      <c r="G1673">
        <v>4.5465309304653203E-3</v>
      </c>
    </row>
    <row r="1674" spans="1:7" x14ac:dyDescent="0.2">
      <c r="A1674" s="1" t="s">
        <v>133</v>
      </c>
      <c r="B1674">
        <v>1913.2922721801999</v>
      </c>
      <c r="C1674">
        <v>0.51888843647961902</v>
      </c>
      <c r="D1674">
        <v>0.138051843118565</v>
      </c>
      <c r="E1674">
        <v>3.7586491042642098</v>
      </c>
      <c r="F1674">
        <v>1.70833222566345E-4</v>
      </c>
      <c r="G1674">
        <v>8.4001629035653305E-4</v>
      </c>
    </row>
    <row r="1675" spans="1:7" x14ac:dyDescent="0.2">
      <c r="A1675" s="1" t="s">
        <v>3961</v>
      </c>
      <c r="B1675">
        <v>3285.4195007799999</v>
      </c>
      <c r="C1675">
        <v>0.51879394849056804</v>
      </c>
      <c r="D1675">
        <v>0.14196662305976601</v>
      </c>
      <c r="E1675">
        <v>3.6543374584050201</v>
      </c>
      <c r="F1675">
        <v>2.5784695046459201E-4</v>
      </c>
      <c r="G1675">
        <v>1.20645804965555E-3</v>
      </c>
    </row>
    <row r="1676" spans="1:7" x14ac:dyDescent="0.2">
      <c r="A1676" s="1" t="s">
        <v>919</v>
      </c>
      <c r="B1676">
        <v>6903.4606116558498</v>
      </c>
      <c r="C1676">
        <v>0.51839174337302696</v>
      </c>
      <c r="D1676">
        <v>0.12356754881820101</v>
      </c>
      <c r="E1676">
        <v>4.1952094083837004</v>
      </c>
      <c r="F1676" s="2">
        <v>2.7261959933230901E-5</v>
      </c>
      <c r="G1676">
        <v>1.6384101352465201E-4</v>
      </c>
    </row>
    <row r="1677" spans="1:7" x14ac:dyDescent="0.2">
      <c r="A1677" s="1" t="s">
        <v>2598</v>
      </c>
      <c r="B1677">
        <v>1088.0243950408101</v>
      </c>
      <c r="C1677">
        <v>0.51813270028307801</v>
      </c>
      <c r="D1677">
        <v>0.193249934558682</v>
      </c>
      <c r="E1677">
        <v>2.6811533026715799</v>
      </c>
      <c r="F1677">
        <v>7.3368895914516499E-3</v>
      </c>
      <c r="G1677">
        <v>2.1831282720774201E-2</v>
      </c>
    </row>
    <row r="1678" spans="1:7" x14ac:dyDescent="0.2">
      <c r="A1678" s="1" t="s">
        <v>1493</v>
      </c>
      <c r="B1678">
        <v>2018.79784155227</v>
      </c>
      <c r="C1678">
        <v>0.51795155090329803</v>
      </c>
      <c r="D1678">
        <v>0.138235309887519</v>
      </c>
      <c r="E1678">
        <v>3.7468831322818499</v>
      </c>
      <c r="F1678">
        <v>1.7904545052643299E-4</v>
      </c>
      <c r="G1678">
        <v>8.7718007442077605E-4</v>
      </c>
    </row>
    <row r="1679" spans="1:7" x14ac:dyDescent="0.2">
      <c r="A1679" s="1" t="s">
        <v>4135</v>
      </c>
      <c r="B1679">
        <v>2530.9374467298398</v>
      </c>
      <c r="C1679">
        <v>0.51784911230734099</v>
      </c>
      <c r="D1679">
        <v>0.13127047597592101</v>
      </c>
      <c r="E1679">
        <v>3.944901612167</v>
      </c>
      <c r="F1679" s="2">
        <v>7.9832750221379002E-5</v>
      </c>
      <c r="G1679">
        <v>4.2894683010780702E-4</v>
      </c>
    </row>
    <row r="1680" spans="1:7" x14ac:dyDescent="0.2">
      <c r="A1680" s="1" t="s">
        <v>362</v>
      </c>
      <c r="B1680">
        <v>2999.1546415851399</v>
      </c>
      <c r="C1680">
        <v>0.51656148771448296</v>
      </c>
      <c r="D1680">
        <v>0.158650291806258</v>
      </c>
      <c r="E1680">
        <v>3.2559756545881502</v>
      </c>
      <c r="F1680">
        <v>1.1300344053466499E-3</v>
      </c>
      <c r="G1680">
        <v>4.3937759466673096E-3</v>
      </c>
    </row>
    <row r="1681" spans="1:7" x14ac:dyDescent="0.2">
      <c r="A1681" s="1" t="s">
        <v>914</v>
      </c>
      <c r="B1681">
        <v>1405.05468825046</v>
      </c>
      <c r="C1681">
        <v>0.51646041158182998</v>
      </c>
      <c r="D1681">
        <v>0.15147958717941301</v>
      </c>
      <c r="E1681">
        <v>3.4094389956987001</v>
      </c>
      <c r="F1681">
        <v>6.5096635052251802E-4</v>
      </c>
      <c r="G1681">
        <v>2.73937084573273E-3</v>
      </c>
    </row>
    <row r="1682" spans="1:7" x14ac:dyDescent="0.2">
      <c r="A1682" s="1" t="s">
        <v>3926</v>
      </c>
      <c r="B1682">
        <v>2537.4283443660001</v>
      </c>
      <c r="C1682">
        <v>0.51637506808009004</v>
      </c>
      <c r="D1682">
        <v>0.15823967179114701</v>
      </c>
      <c r="E1682">
        <v>3.2632465818156402</v>
      </c>
      <c r="F1682">
        <v>1.1014364097304201E-3</v>
      </c>
      <c r="G1682">
        <v>4.2976855102338004E-3</v>
      </c>
    </row>
    <row r="1683" spans="1:7" x14ac:dyDescent="0.2">
      <c r="A1683" s="1" t="s">
        <v>504</v>
      </c>
      <c r="B1683">
        <v>52555.421679133702</v>
      </c>
      <c r="C1683">
        <v>0.51619252181670205</v>
      </c>
      <c r="D1683">
        <v>0.10954767305639</v>
      </c>
      <c r="E1683">
        <v>4.7120354765636199</v>
      </c>
      <c r="F1683" s="2">
        <v>2.4525466922143499E-6</v>
      </c>
      <c r="G1683">
        <v>1.8378998303108801E-5</v>
      </c>
    </row>
    <row r="1684" spans="1:7" x14ac:dyDescent="0.2">
      <c r="A1684" s="1" t="s">
        <v>3602</v>
      </c>
      <c r="B1684">
        <v>6447.4035690229102</v>
      </c>
      <c r="C1684">
        <v>0.51599272522924899</v>
      </c>
      <c r="D1684">
        <v>0.156206141240741</v>
      </c>
      <c r="E1684">
        <v>3.3032806593308899</v>
      </c>
      <c r="F1684">
        <v>9.5560694143608698E-4</v>
      </c>
      <c r="G1684">
        <v>3.7984622433224098E-3</v>
      </c>
    </row>
    <row r="1685" spans="1:7" x14ac:dyDescent="0.2">
      <c r="A1685" s="1" t="s">
        <v>1803</v>
      </c>
      <c r="B1685">
        <v>755.98154650203696</v>
      </c>
      <c r="C1685">
        <v>0.51597900355219894</v>
      </c>
      <c r="D1685">
        <v>0.17413768194687701</v>
      </c>
      <c r="E1685">
        <v>2.9630519815326601</v>
      </c>
      <c r="F1685">
        <v>3.0460512446543E-3</v>
      </c>
      <c r="G1685">
        <v>1.0303069385059101E-2</v>
      </c>
    </row>
    <row r="1686" spans="1:7" x14ac:dyDescent="0.2">
      <c r="A1686" s="1" t="s">
        <v>206</v>
      </c>
      <c r="B1686">
        <v>1973.44574050864</v>
      </c>
      <c r="C1686">
        <v>0.51568952911761901</v>
      </c>
      <c r="D1686">
        <v>0.134873560628709</v>
      </c>
      <c r="E1686">
        <v>3.8235034851437599</v>
      </c>
      <c r="F1686">
        <v>1.3156873116499599E-4</v>
      </c>
      <c r="G1686">
        <v>6.6660760128143203E-4</v>
      </c>
    </row>
    <row r="1687" spans="1:7" x14ac:dyDescent="0.2">
      <c r="A1687" s="1" t="s">
        <v>201</v>
      </c>
      <c r="B1687">
        <v>510.32389753284201</v>
      </c>
      <c r="C1687">
        <v>0.515128795024134</v>
      </c>
      <c r="D1687">
        <v>0.179455830563269</v>
      </c>
      <c r="E1687">
        <v>2.87050464399662</v>
      </c>
      <c r="F1687">
        <v>4.0981717700898802E-3</v>
      </c>
      <c r="G1687">
        <v>1.3342629866772E-2</v>
      </c>
    </row>
    <row r="1688" spans="1:7" x14ac:dyDescent="0.2">
      <c r="A1688" s="1" t="s">
        <v>3584</v>
      </c>
      <c r="B1688">
        <v>1793.50750494712</v>
      </c>
      <c r="C1688">
        <v>0.51485265781806999</v>
      </c>
      <c r="D1688">
        <v>0.1406273464777</v>
      </c>
      <c r="E1688">
        <v>3.6611133660245399</v>
      </c>
      <c r="F1688">
        <v>2.5112160472149698E-4</v>
      </c>
      <c r="G1688">
        <v>1.1768001268620001E-3</v>
      </c>
    </row>
    <row r="1689" spans="1:7" x14ac:dyDescent="0.2">
      <c r="A1689" s="1" t="s">
        <v>2752</v>
      </c>
      <c r="B1689">
        <v>833.21437725256499</v>
      </c>
      <c r="C1689">
        <v>0.513683969674535</v>
      </c>
      <c r="D1689">
        <v>0.16999780386044</v>
      </c>
      <c r="E1689">
        <v>3.02170944570699</v>
      </c>
      <c r="F1689">
        <v>2.5135168546998599E-3</v>
      </c>
      <c r="G1689">
        <v>8.6852640890679508E-3</v>
      </c>
    </row>
    <row r="1690" spans="1:7" x14ac:dyDescent="0.2">
      <c r="A1690" s="1" t="s">
        <v>1724</v>
      </c>
      <c r="B1690">
        <v>1111.1825165397099</v>
      </c>
      <c r="C1690">
        <v>0.51358702601306205</v>
      </c>
      <c r="D1690">
        <v>0.15184318334927899</v>
      </c>
      <c r="E1690">
        <v>3.3823515464087701</v>
      </c>
      <c r="F1690">
        <v>7.1868110060475303E-4</v>
      </c>
      <c r="G1690">
        <v>2.9668755069063302E-3</v>
      </c>
    </row>
    <row r="1691" spans="1:7" x14ac:dyDescent="0.2">
      <c r="A1691" s="1" t="s">
        <v>1523</v>
      </c>
      <c r="B1691">
        <v>4382.58873552555</v>
      </c>
      <c r="C1691">
        <v>0.51351086778132904</v>
      </c>
      <c r="D1691">
        <v>0.12095786361646101</v>
      </c>
      <c r="E1691">
        <v>4.2453698538326901</v>
      </c>
      <c r="F1691" s="2">
        <v>2.1823314899139998E-5</v>
      </c>
      <c r="G1691">
        <v>1.3481712808250399E-4</v>
      </c>
    </row>
    <row r="1692" spans="1:7" x14ac:dyDescent="0.2">
      <c r="A1692" s="1" t="s">
        <v>1014</v>
      </c>
      <c r="B1692">
        <v>1197.1825852068901</v>
      </c>
      <c r="C1692">
        <v>0.51263682710087399</v>
      </c>
      <c r="D1692">
        <v>0.160435660091061</v>
      </c>
      <c r="E1692">
        <v>3.1952798200219799</v>
      </c>
      <c r="F1692">
        <v>1.3969532778512E-3</v>
      </c>
      <c r="G1692">
        <v>5.2618141106311103E-3</v>
      </c>
    </row>
    <row r="1693" spans="1:7" x14ac:dyDescent="0.2">
      <c r="A1693" s="1" t="s">
        <v>3409</v>
      </c>
      <c r="B1693">
        <v>2348.0818953234502</v>
      </c>
      <c r="C1693">
        <v>0.51208590964618805</v>
      </c>
      <c r="D1693">
        <v>0.14589920202044501</v>
      </c>
      <c r="E1693">
        <v>3.5098609351847601</v>
      </c>
      <c r="F1693">
        <v>4.4834111016928802E-4</v>
      </c>
      <c r="G1693">
        <v>1.9697874768087498E-3</v>
      </c>
    </row>
    <row r="1694" spans="1:7" x14ac:dyDescent="0.2">
      <c r="A1694" s="1" t="s">
        <v>166</v>
      </c>
      <c r="B1694">
        <v>7509.5065517778803</v>
      </c>
      <c r="C1694">
        <v>0.51170282768625197</v>
      </c>
      <c r="D1694">
        <v>0.122143810921874</v>
      </c>
      <c r="E1694">
        <v>4.1893471623670804</v>
      </c>
      <c r="F1694" s="2">
        <v>2.79758129896641E-5</v>
      </c>
      <c r="G1694">
        <v>1.6746957406995201E-4</v>
      </c>
    </row>
    <row r="1695" spans="1:7" x14ac:dyDescent="0.2">
      <c r="A1695" s="1" t="s">
        <v>1113</v>
      </c>
      <c r="B1695">
        <v>4452.9430519019497</v>
      </c>
      <c r="C1695">
        <v>0.51166643702425096</v>
      </c>
      <c r="D1695">
        <v>0.14715062019264699</v>
      </c>
      <c r="E1695">
        <v>3.47716126751207</v>
      </c>
      <c r="F1695">
        <v>5.06752917728712E-4</v>
      </c>
      <c r="G1695">
        <v>2.1978556695503998E-3</v>
      </c>
    </row>
    <row r="1696" spans="1:7" x14ac:dyDescent="0.2">
      <c r="A1696" s="1" t="s">
        <v>1961</v>
      </c>
      <c r="B1696">
        <v>2729.1187826605101</v>
      </c>
      <c r="C1696">
        <v>0.51118675114897905</v>
      </c>
      <c r="D1696">
        <v>0.14997968506835399</v>
      </c>
      <c r="E1696">
        <v>3.4083732801279298</v>
      </c>
      <c r="F1696">
        <v>6.5351430372549897E-4</v>
      </c>
      <c r="G1696">
        <v>2.7472661410961898E-3</v>
      </c>
    </row>
    <row r="1697" spans="1:7" x14ac:dyDescent="0.2">
      <c r="A1697" s="1" t="s">
        <v>3373</v>
      </c>
      <c r="B1697">
        <v>2030.8358164731401</v>
      </c>
      <c r="C1697">
        <v>0.51110374434117001</v>
      </c>
      <c r="D1697">
        <v>0.164327649865224</v>
      </c>
      <c r="E1697">
        <v>3.1102723416318598</v>
      </c>
      <c r="F1697">
        <v>1.86914918854885E-3</v>
      </c>
      <c r="G1697">
        <v>6.7520171043750398E-3</v>
      </c>
    </row>
    <row r="1698" spans="1:7" x14ac:dyDescent="0.2">
      <c r="A1698" s="1" t="s">
        <v>1358</v>
      </c>
      <c r="B1698">
        <v>1879.59701310021</v>
      </c>
      <c r="C1698">
        <v>0.51066621102939802</v>
      </c>
      <c r="D1698">
        <v>0.14301357015222099</v>
      </c>
      <c r="E1698">
        <v>3.5707535339888001</v>
      </c>
      <c r="F1698">
        <v>3.5595571999273099E-4</v>
      </c>
      <c r="G1698">
        <v>1.60443744900427E-3</v>
      </c>
    </row>
    <row r="1699" spans="1:7" x14ac:dyDescent="0.2">
      <c r="A1699" s="1" t="s">
        <v>199</v>
      </c>
      <c r="B1699">
        <v>907.60489260735994</v>
      </c>
      <c r="C1699">
        <v>0.51057963226681002</v>
      </c>
      <c r="D1699">
        <v>0.16065272340652101</v>
      </c>
      <c r="E1699">
        <v>3.17815734112905</v>
      </c>
      <c r="F1699">
        <v>1.4821429544162E-3</v>
      </c>
      <c r="G1699">
        <v>5.52794353516552E-3</v>
      </c>
    </row>
    <row r="1700" spans="1:7" x14ac:dyDescent="0.2">
      <c r="A1700" s="1" t="s">
        <v>2913</v>
      </c>
      <c r="B1700">
        <v>4623.6156150205097</v>
      </c>
      <c r="C1700">
        <v>0.51046915748664401</v>
      </c>
      <c r="D1700">
        <v>0.147049091931859</v>
      </c>
      <c r="E1700">
        <v>3.4714199916527999</v>
      </c>
      <c r="F1700">
        <v>5.17713582153936E-4</v>
      </c>
      <c r="G1700">
        <v>2.2390100550154202E-3</v>
      </c>
    </row>
    <row r="1701" spans="1:7" x14ac:dyDescent="0.2">
      <c r="A1701" s="1" t="s">
        <v>2805</v>
      </c>
      <c r="B1701">
        <v>2562.4792485575699</v>
      </c>
      <c r="C1701">
        <v>0.50998951129610604</v>
      </c>
      <c r="D1701">
        <v>0.13385160551018299</v>
      </c>
      <c r="E1701">
        <v>3.8101112747378099</v>
      </c>
      <c r="F1701">
        <v>1.3890425814724099E-4</v>
      </c>
      <c r="G1701">
        <v>7.0027540250701002E-4</v>
      </c>
    </row>
    <row r="1702" spans="1:7" x14ac:dyDescent="0.2">
      <c r="A1702" s="1" t="s">
        <v>594</v>
      </c>
      <c r="B1702">
        <v>4826.9929049377697</v>
      </c>
      <c r="C1702">
        <v>0.50994803525627896</v>
      </c>
      <c r="D1702">
        <v>0.12475428475634801</v>
      </c>
      <c r="E1702">
        <v>4.0876194052351602</v>
      </c>
      <c r="F1702" s="2">
        <v>4.3582237290998703E-5</v>
      </c>
      <c r="G1702">
        <v>2.4773275470875899E-4</v>
      </c>
    </row>
    <row r="1703" spans="1:7" x14ac:dyDescent="0.2">
      <c r="A1703" s="1" t="s">
        <v>4105</v>
      </c>
      <c r="B1703">
        <v>3489.6160087072999</v>
      </c>
      <c r="C1703">
        <v>0.50860425151639799</v>
      </c>
      <c r="D1703">
        <v>0.14163357261409901</v>
      </c>
      <c r="E1703">
        <v>3.5909865304475699</v>
      </c>
      <c r="F1703">
        <v>3.2942866271382603E-4</v>
      </c>
      <c r="G1703">
        <v>1.49539232570953E-3</v>
      </c>
    </row>
    <row r="1704" spans="1:7" x14ac:dyDescent="0.2">
      <c r="A1704" s="1" t="s">
        <v>2217</v>
      </c>
      <c r="B1704">
        <v>889.34856116428398</v>
      </c>
      <c r="C1704">
        <v>0.50786698653214901</v>
      </c>
      <c r="D1704">
        <v>0.154357846224112</v>
      </c>
      <c r="E1704">
        <v>3.2901922315939598</v>
      </c>
      <c r="F1704">
        <v>1.00118959451901E-3</v>
      </c>
      <c r="G1704">
        <v>3.9559991445767403E-3</v>
      </c>
    </row>
    <row r="1705" spans="1:7" x14ac:dyDescent="0.2">
      <c r="A1705" s="1" t="s">
        <v>3914</v>
      </c>
      <c r="B1705">
        <v>1824.2607986099699</v>
      </c>
      <c r="C1705">
        <v>0.507707401195712</v>
      </c>
      <c r="D1705">
        <v>0.132216951633813</v>
      </c>
      <c r="E1705">
        <v>3.8399569413901902</v>
      </c>
      <c r="F1705">
        <v>1.2305589126957399E-4</v>
      </c>
      <c r="G1705">
        <v>6.29239578466685E-4</v>
      </c>
    </row>
    <row r="1706" spans="1:7" x14ac:dyDescent="0.2">
      <c r="A1706" s="1" t="s">
        <v>3687</v>
      </c>
      <c r="B1706">
        <v>855.49746421923703</v>
      </c>
      <c r="C1706">
        <v>0.50721855444279795</v>
      </c>
      <c r="D1706">
        <v>0.18768879390865201</v>
      </c>
      <c r="E1706">
        <v>2.7024445300109998</v>
      </c>
      <c r="F1706">
        <v>6.8831668476625699E-3</v>
      </c>
      <c r="G1706">
        <v>2.0688762379640201E-2</v>
      </c>
    </row>
    <row r="1707" spans="1:7" x14ac:dyDescent="0.2">
      <c r="A1707" s="1" t="s">
        <v>1566</v>
      </c>
      <c r="B1707">
        <v>11045.231236304</v>
      </c>
      <c r="C1707">
        <v>0.50714150691237203</v>
      </c>
      <c r="D1707">
        <v>0.12956561132347399</v>
      </c>
      <c r="E1707">
        <v>3.9141675150687898</v>
      </c>
      <c r="F1707" s="2">
        <v>9.0716642869544101E-5</v>
      </c>
      <c r="G1707">
        <v>4.8105513887684197E-4</v>
      </c>
    </row>
    <row r="1708" spans="1:7" x14ac:dyDescent="0.2">
      <c r="A1708" s="1" t="s">
        <v>29</v>
      </c>
      <c r="B1708">
        <v>25199.0775589695</v>
      </c>
      <c r="C1708">
        <v>0.50695725501521605</v>
      </c>
      <c r="D1708">
        <v>0.18317679958056299</v>
      </c>
      <c r="E1708">
        <v>2.7675844112138899</v>
      </c>
      <c r="F1708">
        <v>5.6473418750358703E-3</v>
      </c>
      <c r="G1708">
        <v>1.7559568374856001E-2</v>
      </c>
    </row>
    <row r="1709" spans="1:7" x14ac:dyDescent="0.2">
      <c r="A1709" s="1" t="s">
        <v>1152</v>
      </c>
      <c r="B1709">
        <v>1701.6954635893301</v>
      </c>
      <c r="C1709">
        <v>0.50599989004602497</v>
      </c>
      <c r="D1709">
        <v>0.14674340856027501</v>
      </c>
      <c r="E1709">
        <v>3.44819501612016</v>
      </c>
      <c r="F1709">
        <v>5.6434640811919205E-4</v>
      </c>
      <c r="G1709">
        <v>2.4149422597786801E-3</v>
      </c>
    </row>
    <row r="1710" spans="1:7" x14ac:dyDescent="0.2">
      <c r="A1710" s="1" t="s">
        <v>294</v>
      </c>
      <c r="B1710">
        <v>4132.4584817056302</v>
      </c>
      <c r="C1710">
        <v>0.50588508040207902</v>
      </c>
      <c r="D1710">
        <v>0.16468845380812999</v>
      </c>
      <c r="E1710">
        <v>3.0717701739519598</v>
      </c>
      <c r="F1710">
        <v>2.1279349510681602E-3</v>
      </c>
      <c r="G1710">
        <v>7.5413419785962301E-3</v>
      </c>
    </row>
    <row r="1711" spans="1:7" x14ac:dyDescent="0.2">
      <c r="A1711" s="1" t="s">
        <v>1704</v>
      </c>
      <c r="B1711">
        <v>4012.4856214977399</v>
      </c>
      <c r="C1711">
        <v>0.50583249173363198</v>
      </c>
      <c r="D1711">
        <v>0.145559750753918</v>
      </c>
      <c r="E1711">
        <v>3.4750848989071601</v>
      </c>
      <c r="F1711">
        <v>5.1069169594339001E-4</v>
      </c>
      <c r="G1711">
        <v>2.2125731362161098E-3</v>
      </c>
    </row>
    <row r="1712" spans="1:7" x14ac:dyDescent="0.2">
      <c r="A1712" s="1" t="s">
        <v>2293</v>
      </c>
      <c r="B1712">
        <v>6754.20970715557</v>
      </c>
      <c r="C1712">
        <v>0.50579280585949704</v>
      </c>
      <c r="D1712">
        <v>0.12930535751253999</v>
      </c>
      <c r="E1712">
        <v>3.9116152307180698</v>
      </c>
      <c r="F1712" s="2">
        <v>9.1680894630676306E-5</v>
      </c>
      <c r="G1712">
        <v>4.8595665838646802E-4</v>
      </c>
    </row>
    <row r="1713" spans="1:7" x14ac:dyDescent="0.2">
      <c r="A1713" s="1" t="s">
        <v>2780</v>
      </c>
      <c r="B1713">
        <v>12618.240867733801</v>
      </c>
      <c r="C1713">
        <v>0.50578172364685603</v>
      </c>
      <c r="D1713">
        <v>0.12321418741423</v>
      </c>
      <c r="E1713">
        <v>4.1048984233161496</v>
      </c>
      <c r="F1713" s="2">
        <v>4.0449257364436598E-5</v>
      </c>
      <c r="G1713">
        <v>2.3211937987025101E-4</v>
      </c>
    </row>
    <row r="1714" spans="1:7" x14ac:dyDescent="0.2">
      <c r="A1714" s="1" t="s">
        <v>3286</v>
      </c>
      <c r="B1714">
        <v>22239.746930475099</v>
      </c>
      <c r="C1714">
        <v>0.50504069315010403</v>
      </c>
      <c r="D1714">
        <v>0.11647548735036201</v>
      </c>
      <c r="E1714">
        <v>4.3360255847732603</v>
      </c>
      <c r="F1714" s="2">
        <v>1.4508206463668199E-5</v>
      </c>
      <c r="G1714">
        <v>9.3075842204977198E-5</v>
      </c>
    </row>
    <row r="1715" spans="1:7" x14ac:dyDescent="0.2">
      <c r="A1715" s="1" t="s">
        <v>140</v>
      </c>
      <c r="B1715">
        <v>1325.9849609631001</v>
      </c>
      <c r="C1715">
        <v>0.50488212945788902</v>
      </c>
      <c r="D1715">
        <v>0.149932814063854</v>
      </c>
      <c r="E1715">
        <v>3.3673891376631402</v>
      </c>
      <c r="F1715">
        <v>7.5883529483087696E-4</v>
      </c>
      <c r="G1715">
        <v>3.1083896122826599E-3</v>
      </c>
    </row>
    <row r="1716" spans="1:7" x14ac:dyDescent="0.2">
      <c r="A1716" s="1" t="s">
        <v>287</v>
      </c>
      <c r="B1716">
        <v>4366.2082980518999</v>
      </c>
      <c r="C1716">
        <v>0.50473523978024104</v>
      </c>
      <c r="D1716">
        <v>0.12260245970820401</v>
      </c>
      <c r="E1716">
        <v>4.1168443192862396</v>
      </c>
      <c r="F1716" s="2">
        <v>3.84095333097568E-5</v>
      </c>
      <c r="G1716">
        <v>2.2185288105350701E-4</v>
      </c>
    </row>
    <row r="1717" spans="1:7" x14ac:dyDescent="0.2">
      <c r="A1717" s="1" t="s">
        <v>3391</v>
      </c>
      <c r="B1717">
        <v>13707.3047628163</v>
      </c>
      <c r="C1717">
        <v>0.50468235803149397</v>
      </c>
      <c r="D1717">
        <v>0.11612398504461401</v>
      </c>
      <c r="E1717">
        <v>4.3460647499962999</v>
      </c>
      <c r="F1717" s="2">
        <v>1.3860167040181599E-5</v>
      </c>
      <c r="G1717">
        <v>8.9294988289576304E-5</v>
      </c>
    </row>
    <row r="1718" spans="1:7" x14ac:dyDescent="0.2">
      <c r="A1718" s="1" t="s">
        <v>2795</v>
      </c>
      <c r="B1718">
        <v>6553.2059503519104</v>
      </c>
      <c r="C1718">
        <v>0.50457739427607595</v>
      </c>
      <c r="D1718">
        <v>0.12974183896802399</v>
      </c>
      <c r="E1718">
        <v>3.8890877321419302</v>
      </c>
      <c r="F1718">
        <v>1.00621741530586E-4</v>
      </c>
      <c r="G1718">
        <v>5.2669530943106799E-4</v>
      </c>
    </row>
    <row r="1719" spans="1:7" x14ac:dyDescent="0.2">
      <c r="A1719" s="1" t="s">
        <v>4366</v>
      </c>
      <c r="B1719">
        <v>1497.93481409743</v>
      </c>
      <c r="C1719">
        <v>0.50424137283508796</v>
      </c>
      <c r="D1719">
        <v>0.14316287674422601</v>
      </c>
      <c r="E1719">
        <v>3.5221517218878202</v>
      </c>
      <c r="F1719">
        <v>4.2805908316545901E-4</v>
      </c>
      <c r="G1719">
        <v>1.8916045904588401E-3</v>
      </c>
    </row>
    <row r="1720" spans="1:7" x14ac:dyDescent="0.2">
      <c r="A1720" s="1" t="s">
        <v>796</v>
      </c>
      <c r="B1720">
        <v>1169.5784177234</v>
      </c>
      <c r="C1720">
        <v>0.50404591882942795</v>
      </c>
      <c r="D1720">
        <v>0.15096673738534599</v>
      </c>
      <c r="E1720">
        <v>3.3387879181811999</v>
      </c>
      <c r="F1720">
        <v>8.4144779809291396E-4</v>
      </c>
      <c r="G1720">
        <v>3.40665991443472E-3</v>
      </c>
    </row>
    <row r="1721" spans="1:7" x14ac:dyDescent="0.2">
      <c r="A1721" s="1" t="s">
        <v>89</v>
      </c>
      <c r="B1721">
        <v>860.32289679524399</v>
      </c>
      <c r="C1721">
        <v>0.50404174978120497</v>
      </c>
      <c r="D1721">
        <v>0.15726462216586301</v>
      </c>
      <c r="E1721">
        <v>3.2050549121569398</v>
      </c>
      <c r="F1721">
        <v>1.35036715687059E-3</v>
      </c>
      <c r="G1721">
        <v>5.1100647696253297E-3</v>
      </c>
    </row>
    <row r="1722" spans="1:7" x14ac:dyDescent="0.2">
      <c r="A1722" s="1" t="s">
        <v>68</v>
      </c>
      <c r="B1722">
        <v>18378.4348699687</v>
      </c>
      <c r="C1722">
        <v>0.50397775337388995</v>
      </c>
      <c r="D1722">
        <v>0.13663176618675199</v>
      </c>
      <c r="E1722">
        <v>3.68858404922497</v>
      </c>
      <c r="F1722">
        <v>2.25505533890176E-4</v>
      </c>
      <c r="G1722">
        <v>1.07115928681851E-3</v>
      </c>
    </row>
    <row r="1723" spans="1:7" x14ac:dyDescent="0.2">
      <c r="A1723" s="1" t="s">
        <v>1888</v>
      </c>
      <c r="B1723">
        <v>6739.5699396248601</v>
      </c>
      <c r="C1723">
        <v>0.50392804146028003</v>
      </c>
      <c r="D1723">
        <v>0.13113513393180201</v>
      </c>
      <c r="E1723">
        <v>3.8428148609079402</v>
      </c>
      <c r="F1723">
        <v>1.2163122198487899E-4</v>
      </c>
      <c r="G1723">
        <v>6.22216045210582E-4</v>
      </c>
    </row>
    <row r="1724" spans="1:7" x14ac:dyDescent="0.2">
      <c r="A1724" s="1" t="s">
        <v>3658</v>
      </c>
      <c r="B1724">
        <v>666.02984151610303</v>
      </c>
      <c r="C1724">
        <v>0.50391602032935101</v>
      </c>
      <c r="D1724">
        <v>0.20302053591675401</v>
      </c>
      <c r="E1724">
        <v>2.4820938337783498</v>
      </c>
      <c r="F1724">
        <v>1.3061287591217E-2</v>
      </c>
      <c r="G1724">
        <v>3.5616372391913599E-2</v>
      </c>
    </row>
    <row r="1725" spans="1:7" x14ac:dyDescent="0.2">
      <c r="A1725" s="1" t="s">
        <v>1530</v>
      </c>
      <c r="B1725">
        <v>5334.3160155098603</v>
      </c>
      <c r="C1725">
        <v>0.50389510709992402</v>
      </c>
      <c r="D1725">
        <v>0.13706450921371099</v>
      </c>
      <c r="E1725">
        <v>3.6763353984965601</v>
      </c>
      <c r="F1725">
        <v>2.3660840152534601E-4</v>
      </c>
      <c r="G1725">
        <v>1.11696053008668E-3</v>
      </c>
    </row>
    <row r="1726" spans="1:7" x14ac:dyDescent="0.2">
      <c r="A1726" s="1" t="s">
        <v>1868</v>
      </c>
      <c r="B1726">
        <v>2733.62360836063</v>
      </c>
      <c r="C1726">
        <v>0.50377784891718602</v>
      </c>
      <c r="D1726">
        <v>0.132153488902611</v>
      </c>
      <c r="E1726">
        <v>3.8120662049901601</v>
      </c>
      <c r="F1726">
        <v>1.37809950470466E-4</v>
      </c>
      <c r="G1726">
        <v>6.9562301834324601E-4</v>
      </c>
    </row>
    <row r="1727" spans="1:7" x14ac:dyDescent="0.2">
      <c r="A1727" s="1" t="s">
        <v>3377</v>
      </c>
      <c r="B1727">
        <v>3582.5362388526801</v>
      </c>
      <c r="C1727">
        <v>0.50348443153159606</v>
      </c>
      <c r="D1727">
        <v>0.126104745687322</v>
      </c>
      <c r="E1727">
        <v>3.9925890876461798</v>
      </c>
      <c r="F1727" s="2">
        <v>6.5355766620244404E-5</v>
      </c>
      <c r="G1727">
        <v>3.5779562742616902E-4</v>
      </c>
    </row>
    <row r="1728" spans="1:7" x14ac:dyDescent="0.2">
      <c r="A1728" s="1" t="s">
        <v>3792</v>
      </c>
      <c r="B1728">
        <v>5541.92314704609</v>
      </c>
      <c r="C1728">
        <v>0.50309255288822397</v>
      </c>
      <c r="D1728">
        <v>0.14112200087172899</v>
      </c>
      <c r="E1728">
        <v>3.5649477032677699</v>
      </c>
      <c r="F1728">
        <v>3.6392874596579702E-4</v>
      </c>
      <c r="G1728">
        <v>1.6373430086520299E-3</v>
      </c>
    </row>
    <row r="1729" spans="1:7" x14ac:dyDescent="0.2">
      <c r="A1729" s="1" t="s">
        <v>3539</v>
      </c>
      <c r="B1729">
        <v>16571.276506706399</v>
      </c>
      <c r="C1729">
        <v>0.502002182940681</v>
      </c>
      <c r="D1729">
        <v>0.13174682789598699</v>
      </c>
      <c r="E1729">
        <v>3.8103549888655199</v>
      </c>
      <c r="F1729">
        <v>1.38767389507595E-4</v>
      </c>
      <c r="G1729">
        <v>7.0016547691021302E-4</v>
      </c>
    </row>
    <row r="1730" spans="1:7" x14ac:dyDescent="0.2">
      <c r="A1730" s="1" t="s">
        <v>425</v>
      </c>
      <c r="B1730">
        <v>1219.8954352539199</v>
      </c>
      <c r="C1730">
        <v>0.50148941475419995</v>
      </c>
      <c r="D1730">
        <v>0.18073808113939799</v>
      </c>
      <c r="E1730">
        <v>2.7746748864032398</v>
      </c>
      <c r="F1730">
        <v>5.5256915777283496E-3</v>
      </c>
      <c r="G1730">
        <v>1.7232985415119601E-2</v>
      </c>
    </row>
    <row r="1731" spans="1:7" x14ac:dyDescent="0.2">
      <c r="A1731" s="1" t="s">
        <v>2454</v>
      </c>
      <c r="B1731">
        <v>1691.55825583355</v>
      </c>
      <c r="C1731">
        <v>0.50148930321796104</v>
      </c>
      <c r="D1731">
        <v>0.15325209074226401</v>
      </c>
      <c r="E1731">
        <v>3.2723162260889</v>
      </c>
      <c r="F1731">
        <v>1.06670194238391E-3</v>
      </c>
      <c r="G1731">
        <v>4.1795758656832599E-3</v>
      </c>
    </row>
    <row r="1732" spans="1:7" x14ac:dyDescent="0.2">
      <c r="A1732" s="1" t="s">
        <v>1663</v>
      </c>
      <c r="B1732">
        <v>1513.8151836188399</v>
      </c>
      <c r="C1732">
        <v>0.50128931381861297</v>
      </c>
      <c r="D1732">
        <v>0.14209046402164</v>
      </c>
      <c r="E1732">
        <v>3.52795887655253</v>
      </c>
      <c r="F1732">
        <v>4.1877721098349002E-4</v>
      </c>
      <c r="G1732">
        <v>1.8566552486954701E-3</v>
      </c>
    </row>
    <row r="1733" spans="1:7" x14ac:dyDescent="0.2">
      <c r="A1733" s="1" t="s">
        <v>1652</v>
      </c>
      <c r="B1733">
        <v>3694.9775964691898</v>
      </c>
      <c r="C1733">
        <v>0.50111221563188801</v>
      </c>
      <c r="D1733">
        <v>0.137390490969138</v>
      </c>
      <c r="E1733">
        <v>3.6473573396317001</v>
      </c>
      <c r="F1733">
        <v>2.6495133065353198E-4</v>
      </c>
      <c r="G1733">
        <v>1.2340060061437001E-3</v>
      </c>
    </row>
    <row r="1734" spans="1:7" x14ac:dyDescent="0.2">
      <c r="A1734" s="1" t="s">
        <v>2013</v>
      </c>
      <c r="B1734">
        <v>15719.5321476634</v>
      </c>
      <c r="C1734">
        <v>0.50099667058251296</v>
      </c>
      <c r="D1734">
        <v>0.13273272632687599</v>
      </c>
      <c r="E1734">
        <v>3.7744773609842399</v>
      </c>
      <c r="F1734">
        <v>1.60343467963977E-4</v>
      </c>
      <c r="G1734">
        <v>7.9421245629694704E-4</v>
      </c>
    </row>
    <row r="1735" spans="1:7" x14ac:dyDescent="0.2">
      <c r="A1735" s="1" t="s">
        <v>4136</v>
      </c>
      <c r="B1735">
        <v>3128.39726023085</v>
      </c>
      <c r="C1735">
        <v>0.50072477090683698</v>
      </c>
      <c r="D1735">
        <v>0.15323005960191699</v>
      </c>
      <c r="E1735">
        <v>3.2677972729873699</v>
      </c>
      <c r="F1735">
        <v>1.083879726946E-3</v>
      </c>
      <c r="G1735">
        <v>4.2359718294582103E-3</v>
      </c>
    </row>
    <row r="1736" spans="1:7" x14ac:dyDescent="0.2">
      <c r="A1736" s="1" t="s">
        <v>3851</v>
      </c>
      <c r="B1736">
        <v>3427.48604898024</v>
      </c>
      <c r="C1736">
        <v>0.49997466007014302</v>
      </c>
      <c r="D1736">
        <v>0.14569564737798901</v>
      </c>
      <c r="E1736">
        <v>3.4316375888225399</v>
      </c>
      <c r="F1736">
        <v>5.9994871237215996E-4</v>
      </c>
      <c r="G1736">
        <v>2.5500024359266299E-3</v>
      </c>
    </row>
    <row r="1737" spans="1:7" x14ac:dyDescent="0.2">
      <c r="A1737" s="1" t="s">
        <v>2783</v>
      </c>
      <c r="B1737">
        <v>636.00284102928902</v>
      </c>
      <c r="C1737">
        <v>0.49997386997531201</v>
      </c>
      <c r="D1737">
        <v>0.199757209432118</v>
      </c>
      <c r="E1737">
        <v>2.5029077618608602</v>
      </c>
      <c r="F1737">
        <v>1.23177641588499E-2</v>
      </c>
      <c r="G1737">
        <v>3.3984853732306301E-2</v>
      </c>
    </row>
    <row r="1738" spans="1:7" x14ac:dyDescent="0.2">
      <c r="A1738" s="1" t="s">
        <v>1036</v>
      </c>
      <c r="B1738">
        <v>923.06152783898006</v>
      </c>
      <c r="C1738">
        <v>0.49992202432437599</v>
      </c>
      <c r="D1738">
        <v>0.21353111431403901</v>
      </c>
      <c r="E1738">
        <v>2.3412139534341798</v>
      </c>
      <c r="F1738">
        <v>1.9221148607281999E-2</v>
      </c>
      <c r="G1738">
        <v>4.9308890925510503E-2</v>
      </c>
    </row>
    <row r="1739" spans="1:7" x14ac:dyDescent="0.2">
      <c r="A1739" s="1" t="s">
        <v>1115</v>
      </c>
      <c r="B1739">
        <v>825.76653972145004</v>
      </c>
      <c r="C1739">
        <v>0.49959167043358699</v>
      </c>
      <c r="D1739">
        <v>0.164894232036049</v>
      </c>
      <c r="E1739">
        <v>3.02977044293681</v>
      </c>
      <c r="F1739">
        <v>2.4473967950359998E-3</v>
      </c>
      <c r="G1739">
        <v>8.4978085579423806E-3</v>
      </c>
    </row>
    <row r="1740" spans="1:7" x14ac:dyDescent="0.2">
      <c r="A1740" s="1" t="s">
        <v>43</v>
      </c>
      <c r="B1740">
        <v>2954.5661253572298</v>
      </c>
      <c r="C1740">
        <v>0.49943349432225598</v>
      </c>
      <c r="D1740">
        <v>0.128567836515636</v>
      </c>
      <c r="E1740">
        <v>3.8845912621506602</v>
      </c>
      <c r="F1740">
        <v>1.02502185334916E-4</v>
      </c>
      <c r="G1740">
        <v>5.3584690529464196E-4</v>
      </c>
    </row>
    <row r="1741" spans="1:7" x14ac:dyDescent="0.2">
      <c r="A1741" s="1" t="s">
        <v>3982</v>
      </c>
      <c r="B1741">
        <v>8389.5291293863702</v>
      </c>
      <c r="C1741">
        <v>0.49942559909730899</v>
      </c>
      <c r="D1741">
        <v>0.13972261541314501</v>
      </c>
      <c r="E1741">
        <v>3.5744077479551799</v>
      </c>
      <c r="F1741">
        <v>3.5102154607578602E-4</v>
      </c>
      <c r="G1741">
        <v>1.5827833329908501E-3</v>
      </c>
    </row>
    <row r="1742" spans="1:7" x14ac:dyDescent="0.2">
      <c r="A1742" s="1" t="s">
        <v>3347</v>
      </c>
      <c r="B1742">
        <v>931.355478956713</v>
      </c>
      <c r="C1742">
        <v>0.49900498152661599</v>
      </c>
      <c r="D1742">
        <v>0.21131796520519699</v>
      </c>
      <c r="E1742">
        <v>2.3613940302806999</v>
      </c>
      <c r="F1742">
        <v>1.8206374453841798E-2</v>
      </c>
      <c r="G1742">
        <v>4.70627818825946E-2</v>
      </c>
    </row>
    <row r="1743" spans="1:7" x14ac:dyDescent="0.2">
      <c r="A1743" s="1" t="s">
        <v>3111</v>
      </c>
      <c r="B1743">
        <v>1069.98422783717</v>
      </c>
      <c r="C1743">
        <v>0.49882463085395801</v>
      </c>
      <c r="D1743">
        <v>0.170219672514626</v>
      </c>
      <c r="E1743">
        <v>2.93047579921233</v>
      </c>
      <c r="F1743">
        <v>3.3844335463795298E-3</v>
      </c>
      <c r="G1743">
        <v>1.1306219121448999E-2</v>
      </c>
    </row>
    <row r="1744" spans="1:7" x14ac:dyDescent="0.2">
      <c r="A1744" s="1" t="s">
        <v>2547</v>
      </c>
      <c r="B1744">
        <v>6103.1814924726395</v>
      </c>
      <c r="C1744">
        <v>0.498633152159357</v>
      </c>
      <c r="D1744">
        <v>0.13239871407581</v>
      </c>
      <c r="E1744">
        <v>3.7661479995481302</v>
      </c>
      <c r="F1744">
        <v>1.65785541045741E-4</v>
      </c>
      <c r="G1744">
        <v>8.1717700871877796E-4</v>
      </c>
    </row>
    <row r="1745" spans="1:7" x14ac:dyDescent="0.2">
      <c r="A1745" s="1" t="s">
        <v>296</v>
      </c>
      <c r="B1745">
        <v>35938.145788415</v>
      </c>
      <c r="C1745">
        <v>0.49836915464201398</v>
      </c>
      <c r="D1745">
        <v>0.13230482113231801</v>
      </c>
      <c r="E1745">
        <v>3.7668253535794798</v>
      </c>
      <c r="F1745">
        <v>1.6533657497719799E-4</v>
      </c>
      <c r="G1745">
        <v>8.1595544098641301E-4</v>
      </c>
    </row>
    <row r="1746" spans="1:7" x14ac:dyDescent="0.2">
      <c r="A1746" s="1" t="s">
        <v>2737</v>
      </c>
      <c r="B1746">
        <v>596.16821396708701</v>
      </c>
      <c r="C1746">
        <v>0.497880643743422</v>
      </c>
      <c r="D1746">
        <v>0.18121580339038501</v>
      </c>
      <c r="E1746">
        <v>2.74744605287465</v>
      </c>
      <c r="F1746">
        <v>6.0061388712505598E-3</v>
      </c>
      <c r="G1746">
        <v>1.8458260116949302E-2</v>
      </c>
    </row>
    <row r="1747" spans="1:7" x14ac:dyDescent="0.2">
      <c r="A1747" s="1" t="s">
        <v>4094</v>
      </c>
      <c r="B1747">
        <v>632.96141027212104</v>
      </c>
      <c r="C1747">
        <v>0.49698426068093998</v>
      </c>
      <c r="D1747">
        <v>0.17115352488851801</v>
      </c>
      <c r="E1747">
        <v>2.9037337151230398</v>
      </c>
      <c r="F1747">
        <v>3.6874163642903902E-3</v>
      </c>
      <c r="G1747">
        <v>1.21779802315913E-2</v>
      </c>
    </row>
    <row r="1748" spans="1:7" x14ac:dyDescent="0.2">
      <c r="A1748" s="1" t="s">
        <v>1462</v>
      </c>
      <c r="B1748">
        <v>766.20880824774702</v>
      </c>
      <c r="C1748">
        <v>0.49661074149394302</v>
      </c>
      <c r="D1748">
        <v>0.16412578453551199</v>
      </c>
      <c r="E1748">
        <v>3.0257935576630302</v>
      </c>
      <c r="F1748">
        <v>2.47981552387143E-3</v>
      </c>
      <c r="G1748">
        <v>8.5956579109983892E-3</v>
      </c>
    </row>
    <row r="1749" spans="1:7" x14ac:dyDescent="0.2">
      <c r="A1749" s="1" t="s">
        <v>2946</v>
      </c>
      <c r="B1749">
        <v>5288.4487881795603</v>
      </c>
      <c r="C1749">
        <v>0.49655517252787101</v>
      </c>
      <c r="D1749">
        <v>0.13707566397865201</v>
      </c>
      <c r="E1749">
        <v>3.6224896390449199</v>
      </c>
      <c r="F1749">
        <v>2.9178115149915899E-4</v>
      </c>
      <c r="G1749">
        <v>1.34557658724698E-3</v>
      </c>
    </row>
    <row r="1750" spans="1:7" x14ac:dyDescent="0.2">
      <c r="A1750" s="1" t="s">
        <v>1937</v>
      </c>
      <c r="B1750">
        <v>1246.4685608976299</v>
      </c>
      <c r="C1750">
        <v>0.49646597022779898</v>
      </c>
      <c r="D1750">
        <v>0.16190921753788401</v>
      </c>
      <c r="E1750">
        <v>3.06632307769405</v>
      </c>
      <c r="F1750">
        <v>2.16709015783374E-3</v>
      </c>
      <c r="G1750">
        <v>7.66487499579061E-3</v>
      </c>
    </row>
    <row r="1751" spans="1:7" x14ac:dyDescent="0.2">
      <c r="A1751" s="1" t="s">
        <v>395</v>
      </c>
      <c r="B1751">
        <v>4314.9461489347696</v>
      </c>
      <c r="C1751">
        <v>0.496297925681976</v>
      </c>
      <c r="D1751">
        <v>0.12845240445771</v>
      </c>
      <c r="E1751">
        <v>3.8636717450109801</v>
      </c>
      <c r="F1751">
        <v>1.11695296854907E-4</v>
      </c>
      <c r="G1751">
        <v>5.7843904796775405E-4</v>
      </c>
    </row>
    <row r="1752" spans="1:7" x14ac:dyDescent="0.2">
      <c r="A1752" s="1" t="s">
        <v>3810</v>
      </c>
      <c r="B1752">
        <v>1610.2566766402599</v>
      </c>
      <c r="C1752">
        <v>0.49572330675739201</v>
      </c>
      <c r="D1752">
        <v>0.161494571168839</v>
      </c>
      <c r="E1752">
        <v>3.0695973441678301</v>
      </c>
      <c r="F1752">
        <v>2.1434754053317401E-3</v>
      </c>
      <c r="G1752">
        <v>7.5919952511313499E-3</v>
      </c>
    </row>
    <row r="1753" spans="1:7" x14ac:dyDescent="0.2">
      <c r="A1753" s="1" t="s">
        <v>2857</v>
      </c>
      <c r="B1753">
        <v>3684.6872312237001</v>
      </c>
      <c r="C1753">
        <v>0.49565220872455501</v>
      </c>
      <c r="D1753">
        <v>0.126963492140969</v>
      </c>
      <c r="E1753">
        <v>3.9038955243466802</v>
      </c>
      <c r="F1753" s="2">
        <v>9.4656655152963601E-5</v>
      </c>
      <c r="G1753">
        <v>4.9890493426226401E-4</v>
      </c>
    </row>
    <row r="1754" spans="1:7" x14ac:dyDescent="0.2">
      <c r="A1754" s="1" t="s">
        <v>2098</v>
      </c>
      <c r="B1754">
        <v>958.076416938992</v>
      </c>
      <c r="C1754">
        <v>0.49550875891900598</v>
      </c>
      <c r="D1754">
        <v>0.16055927579147899</v>
      </c>
      <c r="E1754">
        <v>3.0861422143092598</v>
      </c>
      <c r="F1754">
        <v>2.02771813878876E-3</v>
      </c>
      <c r="G1754">
        <v>7.2410005132215799E-3</v>
      </c>
    </row>
    <row r="1755" spans="1:7" x14ac:dyDescent="0.2">
      <c r="A1755" s="1" t="s">
        <v>2247</v>
      </c>
      <c r="B1755">
        <v>1559.2235117284099</v>
      </c>
      <c r="C1755">
        <v>0.49490244174494402</v>
      </c>
      <c r="D1755">
        <v>0.14962818807681599</v>
      </c>
      <c r="E1755">
        <v>3.30754818397501</v>
      </c>
      <c r="F1755">
        <v>9.4116519371732505E-4</v>
      </c>
      <c r="G1755">
        <v>3.7468041895779699E-3</v>
      </c>
    </row>
    <row r="1756" spans="1:7" x14ac:dyDescent="0.2">
      <c r="A1756" s="1" t="s">
        <v>1583</v>
      </c>
      <c r="B1756">
        <v>1180.9635771686901</v>
      </c>
      <c r="C1756">
        <v>0.49449258994308398</v>
      </c>
      <c r="D1756">
        <v>0.15068962572317501</v>
      </c>
      <c r="E1756">
        <v>3.28153041438628</v>
      </c>
      <c r="F1756">
        <v>1.0324538915068499E-3</v>
      </c>
      <c r="G1756">
        <v>4.0702830773043097E-3</v>
      </c>
    </row>
    <row r="1757" spans="1:7" x14ac:dyDescent="0.2">
      <c r="A1757" s="1" t="s">
        <v>1971</v>
      </c>
      <c r="B1757">
        <v>9548.0762793976501</v>
      </c>
      <c r="C1757">
        <v>0.49440237338583898</v>
      </c>
      <c r="D1757">
        <v>0.11397576339217</v>
      </c>
      <c r="E1757">
        <v>4.3377851454671799</v>
      </c>
      <c r="F1757" s="2">
        <v>1.4392574594643899E-5</v>
      </c>
      <c r="G1757">
        <v>9.2431468504916499E-5</v>
      </c>
    </row>
    <row r="1758" spans="1:7" x14ac:dyDescent="0.2">
      <c r="A1758" s="1" t="s">
        <v>3955</v>
      </c>
      <c r="B1758">
        <v>1306.4229787238</v>
      </c>
      <c r="C1758">
        <v>0.494301945566336</v>
      </c>
      <c r="D1758">
        <v>0.16524805660012801</v>
      </c>
      <c r="E1758">
        <v>2.9912723679556699</v>
      </c>
      <c r="F1758">
        <v>2.7781757855608398E-3</v>
      </c>
      <c r="G1758">
        <v>9.5002350724866097E-3</v>
      </c>
    </row>
    <row r="1759" spans="1:7" x14ac:dyDescent="0.2">
      <c r="A1759" s="1" t="s">
        <v>10</v>
      </c>
      <c r="B1759">
        <v>5919.4003558263203</v>
      </c>
      <c r="C1759">
        <v>0.49385487610194101</v>
      </c>
      <c r="D1759">
        <v>0.13290166258394501</v>
      </c>
      <c r="E1759">
        <v>3.7159420469251399</v>
      </c>
      <c r="F1759">
        <v>2.0244798496000499E-4</v>
      </c>
      <c r="G1759">
        <v>9.7653269003696497E-4</v>
      </c>
    </row>
    <row r="1760" spans="1:7" x14ac:dyDescent="0.2">
      <c r="A1760" s="1" t="s">
        <v>2831</v>
      </c>
      <c r="B1760">
        <v>3926.7288867637799</v>
      </c>
      <c r="C1760">
        <v>0.49380538891636</v>
      </c>
      <c r="D1760">
        <v>0.183012492468968</v>
      </c>
      <c r="E1760">
        <v>2.6982059107254202</v>
      </c>
      <c r="F1760">
        <v>6.9714304717370702E-3</v>
      </c>
      <c r="G1760">
        <v>2.0897120404197101E-2</v>
      </c>
    </row>
    <row r="1761" spans="1:7" x14ac:dyDescent="0.2">
      <c r="A1761" s="1" t="s">
        <v>4069</v>
      </c>
      <c r="B1761">
        <v>3234.1221624874702</v>
      </c>
      <c r="C1761">
        <v>0.49361431220291102</v>
      </c>
      <c r="D1761">
        <v>0.12722376680894101</v>
      </c>
      <c r="E1761">
        <v>3.8798907199800201</v>
      </c>
      <c r="F1761">
        <v>1.04503405710684E-4</v>
      </c>
      <c r="G1761">
        <v>5.44670855459967E-4</v>
      </c>
    </row>
    <row r="1762" spans="1:7" x14ac:dyDescent="0.2">
      <c r="A1762" s="1" t="s">
        <v>4277</v>
      </c>
      <c r="B1762">
        <v>4244.61289710049</v>
      </c>
      <c r="C1762">
        <v>0.49355046360200899</v>
      </c>
      <c r="D1762">
        <v>0.146376867936269</v>
      </c>
      <c r="E1762">
        <v>3.3717790970694499</v>
      </c>
      <c r="F1762">
        <v>7.4684324808679001E-4</v>
      </c>
      <c r="G1762">
        <v>3.0633914153071198E-3</v>
      </c>
    </row>
    <row r="1763" spans="1:7" x14ac:dyDescent="0.2">
      <c r="A1763" s="1" t="s">
        <v>2245</v>
      </c>
      <c r="B1763">
        <v>3487.5440719338499</v>
      </c>
      <c r="C1763">
        <v>0.49315210505208901</v>
      </c>
      <c r="D1763">
        <v>0.15357551086670901</v>
      </c>
      <c r="E1763">
        <v>3.21113764993498</v>
      </c>
      <c r="F1763">
        <v>1.32210588834348E-3</v>
      </c>
      <c r="G1763">
        <v>5.0187238493886897E-3</v>
      </c>
    </row>
    <row r="1764" spans="1:7" x14ac:dyDescent="0.2">
      <c r="A1764" s="1" t="s">
        <v>2109</v>
      </c>
      <c r="B1764">
        <v>1791.74875993351</v>
      </c>
      <c r="C1764">
        <v>0.49291905841672901</v>
      </c>
      <c r="D1764">
        <v>0.13959778989878299</v>
      </c>
      <c r="E1764">
        <v>3.53099471541868</v>
      </c>
      <c r="F1764">
        <v>4.1400001918941198E-4</v>
      </c>
      <c r="G1764">
        <v>1.8381540436100501E-3</v>
      </c>
    </row>
    <row r="1765" spans="1:7" x14ac:dyDescent="0.2">
      <c r="A1765" s="1" t="s">
        <v>2836</v>
      </c>
      <c r="B1765">
        <v>3229.9946738088902</v>
      </c>
      <c r="C1765">
        <v>0.49240299799137999</v>
      </c>
      <c r="D1765">
        <v>0.12935940207241101</v>
      </c>
      <c r="E1765">
        <v>3.8064724334126701</v>
      </c>
      <c r="F1765">
        <v>1.4096299633924601E-4</v>
      </c>
      <c r="G1765">
        <v>7.0889242373910004E-4</v>
      </c>
    </row>
    <row r="1766" spans="1:7" x14ac:dyDescent="0.2">
      <c r="A1766" s="1" t="s">
        <v>995</v>
      </c>
      <c r="B1766">
        <v>3998.4698539553301</v>
      </c>
      <c r="C1766">
        <v>0.49233541663955799</v>
      </c>
      <c r="D1766">
        <v>0.150553691635194</v>
      </c>
      <c r="E1766">
        <v>3.2701650241332798</v>
      </c>
      <c r="F1766">
        <v>1.0748475995180501E-3</v>
      </c>
      <c r="G1766">
        <v>4.2047236535309304E-3</v>
      </c>
    </row>
    <row r="1767" spans="1:7" x14ac:dyDescent="0.2">
      <c r="A1767" s="1" t="s">
        <v>2333</v>
      </c>
      <c r="B1767">
        <v>2467.0439828434401</v>
      </c>
      <c r="C1767">
        <v>0.49189598844910698</v>
      </c>
      <c r="D1767">
        <v>0.13394852471155899</v>
      </c>
      <c r="E1767">
        <v>3.67227626812869</v>
      </c>
      <c r="F1767">
        <v>2.40399590128031E-4</v>
      </c>
      <c r="G1767">
        <v>1.1335385555436401E-3</v>
      </c>
    </row>
    <row r="1768" spans="1:7" x14ac:dyDescent="0.2">
      <c r="A1768" s="1" t="s">
        <v>2401</v>
      </c>
      <c r="B1768">
        <v>3017.0699517522198</v>
      </c>
      <c r="C1768">
        <v>0.491740325081298</v>
      </c>
      <c r="D1768">
        <v>0.15260252389749401</v>
      </c>
      <c r="E1768">
        <v>3.22236036811299</v>
      </c>
      <c r="F1768">
        <v>1.2713911777064301E-3</v>
      </c>
      <c r="G1768">
        <v>4.8549829409121996E-3</v>
      </c>
    </row>
    <row r="1769" spans="1:7" x14ac:dyDescent="0.2">
      <c r="A1769" s="1" t="s">
        <v>3135</v>
      </c>
      <c r="B1769">
        <v>2908.2514205293701</v>
      </c>
      <c r="C1769">
        <v>0.49141387142437498</v>
      </c>
      <c r="D1769">
        <v>0.13150749802900599</v>
      </c>
      <c r="E1769">
        <v>3.7367745473796901</v>
      </c>
      <c r="F1769">
        <v>1.8639590981940699E-4</v>
      </c>
      <c r="G1769">
        <v>9.0919367635358195E-4</v>
      </c>
    </row>
    <row r="1770" spans="1:7" x14ac:dyDescent="0.2">
      <c r="A1770" s="1" t="s">
        <v>3451</v>
      </c>
      <c r="B1770">
        <v>3205.8913628616001</v>
      </c>
      <c r="C1770">
        <v>0.49119458917493702</v>
      </c>
      <c r="D1770">
        <v>0.14683028611687601</v>
      </c>
      <c r="E1770">
        <v>3.3453220188098598</v>
      </c>
      <c r="F1770">
        <v>8.2187088390572004E-4</v>
      </c>
      <c r="G1770">
        <v>3.3318349957137299E-3</v>
      </c>
    </row>
    <row r="1771" spans="1:7" x14ac:dyDescent="0.2">
      <c r="A1771" s="1" t="s">
        <v>1708</v>
      </c>
      <c r="B1771">
        <v>3570.8826808745298</v>
      </c>
      <c r="C1771">
        <v>0.49075053820525899</v>
      </c>
      <c r="D1771">
        <v>0.12652533040137601</v>
      </c>
      <c r="E1771">
        <v>3.87867422790718</v>
      </c>
      <c r="F1771">
        <v>1.05027292275806E-4</v>
      </c>
      <c r="G1771">
        <v>5.4669291927758601E-4</v>
      </c>
    </row>
    <row r="1772" spans="1:7" x14ac:dyDescent="0.2">
      <c r="A1772" s="1" t="s">
        <v>4620</v>
      </c>
      <c r="B1772">
        <v>1433.36302389963</v>
      </c>
      <c r="C1772">
        <v>0.49052224327819299</v>
      </c>
      <c r="D1772">
        <v>0.15956777471356001</v>
      </c>
      <c r="E1772">
        <v>3.0740683334008301</v>
      </c>
      <c r="F1772">
        <v>2.11161059912051E-3</v>
      </c>
      <c r="G1772">
        <v>7.4944797244790697E-3</v>
      </c>
    </row>
    <row r="1773" spans="1:7" x14ac:dyDescent="0.2">
      <c r="A1773" s="1" t="s">
        <v>842</v>
      </c>
      <c r="B1773">
        <v>1225.5586476016399</v>
      </c>
      <c r="C1773">
        <v>0.49035038026890898</v>
      </c>
      <c r="D1773">
        <v>0.14812343277302201</v>
      </c>
      <c r="E1773">
        <v>3.31041733970816</v>
      </c>
      <c r="F1773">
        <v>9.31569622151977E-4</v>
      </c>
      <c r="G1773">
        <v>3.7154600750195599E-3</v>
      </c>
    </row>
    <row r="1774" spans="1:7" x14ac:dyDescent="0.2">
      <c r="A1774" s="1" t="s">
        <v>3165</v>
      </c>
      <c r="B1774">
        <v>2425.4925692536799</v>
      </c>
      <c r="C1774">
        <v>0.48977661782016602</v>
      </c>
      <c r="D1774">
        <v>0.13170325958225301</v>
      </c>
      <c r="E1774">
        <v>3.7187888847525601</v>
      </c>
      <c r="F1774">
        <v>2.00180266832303E-4</v>
      </c>
      <c r="G1774">
        <v>9.6674359021790802E-4</v>
      </c>
    </row>
    <row r="1775" spans="1:7" x14ac:dyDescent="0.2">
      <c r="A1775" s="1" t="s">
        <v>41</v>
      </c>
      <c r="B1775">
        <v>2842.7290653329501</v>
      </c>
      <c r="C1775">
        <v>0.48959254299005001</v>
      </c>
      <c r="D1775">
        <v>0.12903627423477601</v>
      </c>
      <c r="E1775">
        <v>3.7942241117351001</v>
      </c>
      <c r="F1775">
        <v>1.4810585720841701E-4</v>
      </c>
      <c r="G1775">
        <v>7.3972191246357804E-4</v>
      </c>
    </row>
    <row r="1776" spans="1:7" x14ac:dyDescent="0.2">
      <c r="A1776" s="1" t="s">
        <v>1388</v>
      </c>
      <c r="B1776">
        <v>1469.8726412369899</v>
      </c>
      <c r="C1776">
        <v>0.48950033922417202</v>
      </c>
      <c r="D1776">
        <v>0.16581572466064901</v>
      </c>
      <c r="E1776">
        <v>2.9520742995030198</v>
      </c>
      <c r="F1776">
        <v>3.1564696976371198E-3</v>
      </c>
      <c r="G1776">
        <v>1.06351706036112E-2</v>
      </c>
    </row>
    <row r="1777" spans="1:7" x14ac:dyDescent="0.2">
      <c r="A1777" s="1" t="s">
        <v>392</v>
      </c>
      <c r="B1777">
        <v>401.66427743170101</v>
      </c>
      <c r="C1777">
        <v>0.48847487867440498</v>
      </c>
      <c r="D1777">
        <v>0.208904184767331</v>
      </c>
      <c r="E1777">
        <v>2.3382723482463899</v>
      </c>
      <c r="F1777">
        <v>1.9373124506149999E-2</v>
      </c>
      <c r="G1777">
        <v>4.96673531156194E-2</v>
      </c>
    </row>
    <row r="1778" spans="1:7" x14ac:dyDescent="0.2">
      <c r="A1778" s="1" t="s">
        <v>2706</v>
      </c>
      <c r="B1778">
        <v>45796.827431357597</v>
      </c>
      <c r="C1778">
        <v>0.48844240903290898</v>
      </c>
      <c r="D1778">
        <v>0.157706910586177</v>
      </c>
      <c r="E1778">
        <v>3.0971528591704001</v>
      </c>
      <c r="F1778">
        <v>1.9538909237528101E-3</v>
      </c>
      <c r="G1778">
        <v>7.0082088246600904E-3</v>
      </c>
    </row>
    <row r="1779" spans="1:7" x14ac:dyDescent="0.2">
      <c r="A1779" s="1" t="s">
        <v>1366</v>
      </c>
      <c r="B1779">
        <v>3405.7383367224602</v>
      </c>
      <c r="C1779">
        <v>0.48822182098081901</v>
      </c>
      <c r="D1779">
        <v>0.12675285332158401</v>
      </c>
      <c r="E1779">
        <v>3.8517619776349599</v>
      </c>
      <c r="F1779">
        <v>1.17270981570002E-4</v>
      </c>
      <c r="G1779">
        <v>6.0346209120800201E-4</v>
      </c>
    </row>
    <row r="1780" spans="1:7" x14ac:dyDescent="0.2">
      <c r="A1780" s="1" t="s">
        <v>4337</v>
      </c>
      <c r="B1780">
        <v>3049.58930424659</v>
      </c>
      <c r="C1780">
        <v>0.48800485776413199</v>
      </c>
      <c r="D1780">
        <v>0.124627055580941</v>
      </c>
      <c r="E1780">
        <v>3.91572163435404</v>
      </c>
      <c r="F1780" s="2">
        <v>9.01341982281281E-5</v>
      </c>
      <c r="G1780">
        <v>4.7838342452521498E-4</v>
      </c>
    </row>
    <row r="1781" spans="1:7" x14ac:dyDescent="0.2">
      <c r="A1781" s="1" t="s">
        <v>4166</v>
      </c>
      <c r="B1781">
        <v>4711.9802802191398</v>
      </c>
      <c r="C1781">
        <v>0.48798129774997401</v>
      </c>
      <c r="D1781">
        <v>0.12055952932755599</v>
      </c>
      <c r="E1781">
        <v>4.0476377145115201</v>
      </c>
      <c r="F1781" s="2">
        <v>5.1737142549667501E-5</v>
      </c>
      <c r="G1781">
        <v>2.8935708861647702E-4</v>
      </c>
    </row>
    <row r="1782" spans="1:7" x14ac:dyDescent="0.2">
      <c r="A1782" s="1" t="s">
        <v>4143</v>
      </c>
      <c r="B1782">
        <v>1795.4018953811999</v>
      </c>
      <c r="C1782">
        <v>0.48784035207559301</v>
      </c>
      <c r="D1782">
        <v>0.14028638510240901</v>
      </c>
      <c r="E1782">
        <v>3.4774604229731101</v>
      </c>
      <c r="F1782">
        <v>5.0618777292655095E-4</v>
      </c>
      <c r="G1782">
        <v>2.1961872358346201E-3</v>
      </c>
    </row>
    <row r="1783" spans="1:7" x14ac:dyDescent="0.2">
      <c r="A1783" s="1" t="s">
        <v>646</v>
      </c>
      <c r="B1783">
        <v>941.82449459134205</v>
      </c>
      <c r="C1783">
        <v>0.48780684624696002</v>
      </c>
      <c r="D1783">
        <v>0.16990286149542899</v>
      </c>
      <c r="E1783">
        <v>2.8710925875729498</v>
      </c>
      <c r="F1783">
        <v>4.0905569421582104E-3</v>
      </c>
      <c r="G1783">
        <v>1.33249673410239E-2</v>
      </c>
    </row>
    <row r="1784" spans="1:7" x14ac:dyDescent="0.2">
      <c r="A1784" s="1" t="s">
        <v>163</v>
      </c>
      <c r="B1784">
        <v>1305.1769986644199</v>
      </c>
      <c r="C1784">
        <v>0.48756916609331602</v>
      </c>
      <c r="D1784">
        <v>0.14695802694447299</v>
      </c>
      <c r="E1784">
        <v>3.3177443670874802</v>
      </c>
      <c r="F1784">
        <v>9.0747496314800896E-4</v>
      </c>
      <c r="G1784">
        <v>3.6400693149345E-3</v>
      </c>
    </row>
    <row r="1785" spans="1:7" x14ac:dyDescent="0.2">
      <c r="A1785" s="1" t="s">
        <v>500</v>
      </c>
      <c r="B1785">
        <v>1831.7945539494001</v>
      </c>
      <c r="C1785">
        <v>0.487403728030391</v>
      </c>
      <c r="D1785">
        <v>0.14946049534257999</v>
      </c>
      <c r="E1785">
        <v>3.26108733222922</v>
      </c>
      <c r="F1785">
        <v>1.1098585157602401E-3</v>
      </c>
      <c r="G1785">
        <v>4.3222330037766803E-3</v>
      </c>
    </row>
    <row r="1786" spans="1:7" x14ac:dyDescent="0.2">
      <c r="A1786" s="1" t="s">
        <v>1741</v>
      </c>
      <c r="B1786">
        <v>1440.71746738397</v>
      </c>
      <c r="C1786">
        <v>0.48734950058832299</v>
      </c>
      <c r="D1786">
        <v>0.14749131403980101</v>
      </c>
      <c r="E1786">
        <v>3.3042589915282101</v>
      </c>
      <c r="F1786">
        <v>9.5227814504186196E-4</v>
      </c>
      <c r="G1786">
        <v>3.7885665332328998E-3</v>
      </c>
    </row>
    <row r="1787" spans="1:7" x14ac:dyDescent="0.2">
      <c r="A1787" s="1" t="s">
        <v>4043</v>
      </c>
      <c r="B1787">
        <v>2212.2836367578798</v>
      </c>
      <c r="C1787">
        <v>0.48722850750903302</v>
      </c>
      <c r="D1787">
        <v>0.14249973736385299</v>
      </c>
      <c r="E1787">
        <v>3.4191537228238</v>
      </c>
      <c r="F1787">
        <v>6.2816228085374904E-4</v>
      </c>
      <c r="G1787">
        <v>2.6599634509360199E-3</v>
      </c>
    </row>
    <row r="1788" spans="1:7" x14ac:dyDescent="0.2">
      <c r="A1788" s="1" t="s">
        <v>2001</v>
      </c>
      <c r="B1788">
        <v>3320.7505776846201</v>
      </c>
      <c r="C1788">
        <v>0.48687505938529901</v>
      </c>
      <c r="D1788">
        <v>0.13963688263406299</v>
      </c>
      <c r="E1788">
        <v>3.4867224919452</v>
      </c>
      <c r="F1788">
        <v>4.8897845999477702E-4</v>
      </c>
      <c r="G1788">
        <v>2.1291119349325402E-3</v>
      </c>
    </row>
    <row r="1789" spans="1:7" x14ac:dyDescent="0.2">
      <c r="A1789" s="1" t="s">
        <v>3384</v>
      </c>
      <c r="B1789">
        <v>1855.6033967304199</v>
      </c>
      <c r="C1789">
        <v>0.486854928533965</v>
      </c>
      <c r="D1789">
        <v>0.16641307773289399</v>
      </c>
      <c r="E1789">
        <v>2.9255809409126301</v>
      </c>
      <c r="F1789">
        <v>3.4381372381164302E-3</v>
      </c>
      <c r="G1789">
        <v>1.14447839682377E-2</v>
      </c>
    </row>
    <row r="1790" spans="1:7" x14ac:dyDescent="0.2">
      <c r="A1790" s="1" t="s">
        <v>2553</v>
      </c>
      <c r="B1790">
        <v>4330.0915681206197</v>
      </c>
      <c r="C1790">
        <v>0.486592326739547</v>
      </c>
      <c r="D1790">
        <v>0.13858461012845999</v>
      </c>
      <c r="E1790">
        <v>3.5111570201662698</v>
      </c>
      <c r="F1790">
        <v>4.4616078016015298E-4</v>
      </c>
      <c r="G1790">
        <v>1.96162452837755E-3</v>
      </c>
    </row>
    <row r="1791" spans="1:7" x14ac:dyDescent="0.2">
      <c r="A1791" s="1" t="s">
        <v>4109</v>
      </c>
      <c r="B1791">
        <v>1654.41489405578</v>
      </c>
      <c r="C1791">
        <v>0.48654387447138098</v>
      </c>
      <c r="D1791">
        <v>0.157257551573321</v>
      </c>
      <c r="E1791">
        <v>3.0939301140303601</v>
      </c>
      <c r="F1791">
        <v>1.9752400885017399E-3</v>
      </c>
      <c r="G1791">
        <v>7.0826964870554397E-3</v>
      </c>
    </row>
    <row r="1792" spans="1:7" x14ac:dyDescent="0.2">
      <c r="A1792" s="1" t="s">
        <v>1099</v>
      </c>
      <c r="B1792">
        <v>1967.4271398951901</v>
      </c>
      <c r="C1792">
        <v>0.48651743052449498</v>
      </c>
      <c r="D1792">
        <v>0.14033132159651401</v>
      </c>
      <c r="E1792">
        <v>3.4669197509829601</v>
      </c>
      <c r="F1792">
        <v>5.26459038735639E-4</v>
      </c>
      <c r="G1792">
        <v>2.2695736809821899E-3</v>
      </c>
    </row>
    <row r="1793" spans="1:7" x14ac:dyDescent="0.2">
      <c r="A1793" s="1" t="s">
        <v>3654</v>
      </c>
      <c r="B1793">
        <v>685.34804854366405</v>
      </c>
      <c r="C1793">
        <v>0.48642891065649402</v>
      </c>
      <c r="D1793">
        <v>0.17470707452814099</v>
      </c>
      <c r="E1793">
        <v>2.7842542265118402</v>
      </c>
      <c r="F1793">
        <v>5.3650964058909499E-3</v>
      </c>
      <c r="G1793">
        <v>1.6823814290052301E-2</v>
      </c>
    </row>
    <row r="1794" spans="1:7" x14ac:dyDescent="0.2">
      <c r="A1794" s="1" t="s">
        <v>162</v>
      </c>
      <c r="B1794">
        <v>680.69100983045405</v>
      </c>
      <c r="C1794">
        <v>0.48538656638401401</v>
      </c>
      <c r="D1794">
        <v>0.171365308930857</v>
      </c>
      <c r="E1794">
        <v>2.8324669060052301</v>
      </c>
      <c r="F1794">
        <v>4.6190347250853504E-3</v>
      </c>
      <c r="G1794">
        <v>1.48203671511439E-2</v>
      </c>
    </row>
    <row r="1795" spans="1:7" x14ac:dyDescent="0.2">
      <c r="A1795" s="1" t="s">
        <v>4268</v>
      </c>
      <c r="B1795">
        <v>5221.9905206743397</v>
      </c>
      <c r="C1795">
        <v>0.48531374221603701</v>
      </c>
      <c r="D1795">
        <v>0.121883945901669</v>
      </c>
      <c r="E1795">
        <v>3.98176920369455</v>
      </c>
      <c r="F1795" s="2">
        <v>6.8404186463474006E-5</v>
      </c>
      <c r="G1795">
        <v>3.7297443963283099E-4</v>
      </c>
    </row>
    <row r="1796" spans="1:7" x14ac:dyDescent="0.2">
      <c r="A1796" s="1" t="s">
        <v>3446</v>
      </c>
      <c r="B1796">
        <v>17849.6803993668</v>
      </c>
      <c r="C1796">
        <v>0.48482199454286001</v>
      </c>
      <c r="D1796">
        <v>0.14230697696168601</v>
      </c>
      <c r="E1796">
        <v>3.4068743844751199</v>
      </c>
      <c r="F1796">
        <v>6.5711361830950003E-4</v>
      </c>
      <c r="G1796">
        <v>2.75666071521083E-3</v>
      </c>
    </row>
    <row r="1797" spans="1:7" x14ac:dyDescent="0.2">
      <c r="A1797" s="1" t="s">
        <v>2335</v>
      </c>
      <c r="B1797">
        <v>1556.1401553432099</v>
      </c>
      <c r="C1797">
        <v>0.48476406988270299</v>
      </c>
      <c r="D1797">
        <v>0.13821310655553501</v>
      </c>
      <c r="E1797">
        <v>3.5073668624033201</v>
      </c>
      <c r="F1797">
        <v>4.5256475365944299E-4</v>
      </c>
      <c r="G1797">
        <v>1.9840464884853799E-3</v>
      </c>
    </row>
    <row r="1798" spans="1:7" x14ac:dyDescent="0.2">
      <c r="A1798" s="1" t="s">
        <v>3424</v>
      </c>
      <c r="B1798">
        <v>6030.2529971806598</v>
      </c>
      <c r="C1798">
        <v>0.48426105736112202</v>
      </c>
      <c r="D1798">
        <v>0.126833865949878</v>
      </c>
      <c r="E1798">
        <v>3.8180737749686799</v>
      </c>
      <c r="F1798">
        <v>1.34497709030004E-4</v>
      </c>
      <c r="G1798">
        <v>6.8031467950754095E-4</v>
      </c>
    </row>
    <row r="1799" spans="1:7" x14ac:dyDescent="0.2">
      <c r="A1799" s="1" t="s">
        <v>1369</v>
      </c>
      <c r="B1799">
        <v>10424.9030549207</v>
      </c>
      <c r="C1799">
        <v>0.48418842345593199</v>
      </c>
      <c r="D1799">
        <v>0.121998139648592</v>
      </c>
      <c r="E1799">
        <v>3.9688180889528901</v>
      </c>
      <c r="F1799" s="2">
        <v>7.2229993580316305E-5</v>
      </c>
      <c r="G1799">
        <v>3.9225302180832198E-4</v>
      </c>
    </row>
    <row r="1800" spans="1:7" x14ac:dyDescent="0.2">
      <c r="A1800" s="1" t="s">
        <v>59</v>
      </c>
      <c r="B1800">
        <v>13525.6356661175</v>
      </c>
      <c r="C1800">
        <v>0.48376704735944498</v>
      </c>
      <c r="D1800">
        <v>0.13345967333101399</v>
      </c>
      <c r="E1800">
        <v>3.6248181588125199</v>
      </c>
      <c r="F1800">
        <v>2.8916483961016699E-4</v>
      </c>
      <c r="G1800">
        <v>1.3340167164729801E-3</v>
      </c>
    </row>
    <row r="1801" spans="1:7" x14ac:dyDescent="0.2">
      <c r="A1801" s="1" t="s">
        <v>4455</v>
      </c>
      <c r="B1801">
        <v>797.77238423043605</v>
      </c>
      <c r="C1801">
        <v>0.48346224646459501</v>
      </c>
      <c r="D1801">
        <v>0.17615791974397199</v>
      </c>
      <c r="E1801">
        <v>2.7444820372950498</v>
      </c>
      <c r="F1801">
        <v>6.0606471184900196E-3</v>
      </c>
      <c r="G1801">
        <v>1.8583541303104901E-2</v>
      </c>
    </row>
    <row r="1802" spans="1:7" x14ac:dyDescent="0.2">
      <c r="A1802" s="1" t="s">
        <v>515</v>
      </c>
      <c r="B1802">
        <v>3738.9065112630601</v>
      </c>
      <c r="C1802">
        <v>0.48340670311478201</v>
      </c>
      <c r="D1802">
        <v>0.15554180308868401</v>
      </c>
      <c r="E1802">
        <v>3.10788928452348</v>
      </c>
      <c r="F1802">
        <v>1.8842864354480301E-3</v>
      </c>
      <c r="G1802">
        <v>6.7925846917661599E-3</v>
      </c>
    </row>
    <row r="1803" spans="1:7" x14ac:dyDescent="0.2">
      <c r="A1803" s="1" t="s">
        <v>350</v>
      </c>
      <c r="B1803">
        <v>6635.1854969295</v>
      </c>
      <c r="C1803">
        <v>0.482923828890234</v>
      </c>
      <c r="D1803">
        <v>0.15119987825011799</v>
      </c>
      <c r="E1803">
        <v>3.1939432391034801</v>
      </c>
      <c r="F1803">
        <v>1.40343708589599E-3</v>
      </c>
      <c r="G1803">
        <v>5.2802036212391103E-3</v>
      </c>
    </row>
    <row r="1804" spans="1:7" x14ac:dyDescent="0.2">
      <c r="A1804" s="1" t="s">
        <v>4071</v>
      </c>
      <c r="B1804">
        <v>2258.5433902863901</v>
      </c>
      <c r="C1804">
        <v>0.48286219129125002</v>
      </c>
      <c r="D1804">
        <v>0.131252088760999</v>
      </c>
      <c r="E1804">
        <v>3.6788914816472702</v>
      </c>
      <c r="F1804">
        <v>2.3424990795811401E-4</v>
      </c>
      <c r="G1804">
        <v>1.10711509897097E-3</v>
      </c>
    </row>
    <row r="1805" spans="1:7" x14ac:dyDescent="0.2">
      <c r="A1805" s="1" t="s">
        <v>4078</v>
      </c>
      <c r="B1805">
        <v>639.46022195610203</v>
      </c>
      <c r="C1805">
        <v>0.48278604889795002</v>
      </c>
      <c r="D1805">
        <v>0.186167754822996</v>
      </c>
      <c r="E1805">
        <v>2.5932850152109901</v>
      </c>
      <c r="F1805">
        <v>9.5063952518457794E-3</v>
      </c>
      <c r="G1805">
        <v>2.7296804534839E-2</v>
      </c>
    </row>
    <row r="1806" spans="1:7" x14ac:dyDescent="0.2">
      <c r="A1806" s="1" t="s">
        <v>3263</v>
      </c>
      <c r="B1806">
        <v>14897.2045094757</v>
      </c>
      <c r="C1806">
        <v>0.482736885419638</v>
      </c>
      <c r="D1806">
        <v>0.123016133499739</v>
      </c>
      <c r="E1806">
        <v>3.9241754043640298</v>
      </c>
      <c r="F1806" s="2">
        <v>8.7027312024358396E-5</v>
      </c>
      <c r="G1806">
        <v>4.6310554758917502E-4</v>
      </c>
    </row>
    <row r="1807" spans="1:7" x14ac:dyDescent="0.2">
      <c r="A1807" s="1" t="s">
        <v>1232</v>
      </c>
      <c r="B1807">
        <v>2017.97427721693</v>
      </c>
      <c r="C1807">
        <v>0.48194924179802701</v>
      </c>
      <c r="D1807">
        <v>0.138612504672839</v>
      </c>
      <c r="E1807">
        <v>3.47695356155312</v>
      </c>
      <c r="F1807">
        <v>5.0714564807512305E-4</v>
      </c>
      <c r="G1807">
        <v>2.19877539617893E-3</v>
      </c>
    </row>
    <row r="1808" spans="1:7" x14ac:dyDescent="0.2">
      <c r="A1808" s="1" t="s">
        <v>1399</v>
      </c>
      <c r="B1808">
        <v>9882.6521838725002</v>
      </c>
      <c r="C1808">
        <v>0.48172246975231298</v>
      </c>
      <c r="D1808">
        <v>0.14685296267838699</v>
      </c>
      <c r="E1808">
        <v>3.2803047413302999</v>
      </c>
      <c r="F1808">
        <v>1.03695014542636E-3</v>
      </c>
      <c r="G1808">
        <v>4.0840398931517299E-3</v>
      </c>
    </row>
    <row r="1809" spans="1:7" x14ac:dyDescent="0.2">
      <c r="A1809" s="1" t="s">
        <v>2917</v>
      </c>
      <c r="B1809">
        <v>2923.45309299678</v>
      </c>
      <c r="C1809">
        <v>0.481559046969044</v>
      </c>
      <c r="D1809">
        <v>0.124781150250262</v>
      </c>
      <c r="E1809">
        <v>3.8592291063451798</v>
      </c>
      <c r="F1809">
        <v>1.1374526481796599E-4</v>
      </c>
      <c r="G1809">
        <v>5.8680791557212805E-4</v>
      </c>
    </row>
    <row r="1810" spans="1:7" x14ac:dyDescent="0.2">
      <c r="A1810" s="1" t="s">
        <v>2722</v>
      </c>
      <c r="B1810">
        <v>3479.2520685690401</v>
      </c>
      <c r="C1810">
        <v>0.48135325037732102</v>
      </c>
      <c r="D1810">
        <v>0.17081442348008999</v>
      </c>
      <c r="E1810">
        <v>2.8179894915807702</v>
      </c>
      <c r="F1810">
        <v>4.8325391419900901E-3</v>
      </c>
      <c r="G1810">
        <v>1.5391782611363401E-2</v>
      </c>
    </row>
    <row r="1811" spans="1:7" x14ac:dyDescent="0.2">
      <c r="A1811" s="1" t="s">
        <v>677</v>
      </c>
      <c r="B1811">
        <v>1531.3476690098801</v>
      </c>
      <c r="C1811">
        <v>0.48135272253504802</v>
      </c>
      <c r="D1811">
        <v>0.14739857458248201</v>
      </c>
      <c r="E1811">
        <v>3.26565384976427</v>
      </c>
      <c r="F1811">
        <v>1.0921166101382301E-3</v>
      </c>
      <c r="G1811">
        <v>4.2654233457581096E-3</v>
      </c>
    </row>
    <row r="1812" spans="1:7" x14ac:dyDescent="0.2">
      <c r="A1812" s="1" t="s">
        <v>3287</v>
      </c>
      <c r="B1812">
        <v>649.15559450043099</v>
      </c>
      <c r="C1812">
        <v>0.48115598825525802</v>
      </c>
      <c r="D1812">
        <v>0.17911794258401201</v>
      </c>
      <c r="E1812">
        <v>2.6862523168474901</v>
      </c>
      <c r="F1812">
        <v>7.2258499262023001E-3</v>
      </c>
      <c r="G1812">
        <v>2.1553336002199601E-2</v>
      </c>
    </row>
    <row r="1813" spans="1:7" x14ac:dyDescent="0.2">
      <c r="A1813" s="1" t="s">
        <v>3056</v>
      </c>
      <c r="B1813">
        <v>10006.114286652801</v>
      </c>
      <c r="C1813">
        <v>0.48096196538876901</v>
      </c>
      <c r="D1813">
        <v>0.115674856241653</v>
      </c>
      <c r="E1813">
        <v>4.1578782201726403</v>
      </c>
      <c r="F1813" s="2">
        <v>3.2121717308867299E-5</v>
      </c>
      <c r="G1813">
        <v>1.8903351046852801E-4</v>
      </c>
    </row>
    <row r="1814" spans="1:7" x14ac:dyDescent="0.2">
      <c r="A1814" s="1" t="s">
        <v>4757</v>
      </c>
      <c r="B1814">
        <v>3657.6261615078101</v>
      </c>
      <c r="C1814">
        <v>0.480869803191941</v>
      </c>
      <c r="D1814">
        <v>0.12834181023497299</v>
      </c>
      <c r="E1814">
        <v>3.7467899378351301</v>
      </c>
      <c r="F1814">
        <v>1.7911195439076699E-4</v>
      </c>
      <c r="G1814">
        <v>8.7718007442077605E-4</v>
      </c>
    </row>
    <row r="1815" spans="1:7" x14ac:dyDescent="0.2">
      <c r="A1815" s="1" t="s">
        <v>2668</v>
      </c>
      <c r="B1815">
        <v>5870.6530715141598</v>
      </c>
      <c r="C1815">
        <v>0.48077651225108198</v>
      </c>
      <c r="D1815">
        <v>0.13424675221521601</v>
      </c>
      <c r="E1815">
        <v>3.5812897095665401</v>
      </c>
      <c r="F1815">
        <v>3.4190227221437999E-4</v>
      </c>
      <c r="G1815">
        <v>1.5462469910252699E-3</v>
      </c>
    </row>
    <row r="1816" spans="1:7" x14ac:dyDescent="0.2">
      <c r="A1816" s="1" t="s">
        <v>2010</v>
      </c>
      <c r="B1816">
        <v>4185.3026855604903</v>
      </c>
      <c r="C1816">
        <v>0.48066966887178397</v>
      </c>
      <c r="D1816">
        <v>0.125592664098959</v>
      </c>
      <c r="E1816">
        <v>3.8272113448684202</v>
      </c>
      <c r="F1816">
        <v>1.2960323075131999E-4</v>
      </c>
      <c r="G1816">
        <v>6.5829353849898499E-4</v>
      </c>
    </row>
    <row r="1817" spans="1:7" x14ac:dyDescent="0.2">
      <c r="A1817" s="1" t="s">
        <v>4525</v>
      </c>
      <c r="B1817">
        <v>3448.1503418154698</v>
      </c>
      <c r="C1817">
        <v>0.48065483866466502</v>
      </c>
      <c r="D1817">
        <v>0.14169883024338101</v>
      </c>
      <c r="E1817">
        <v>3.39208755526841</v>
      </c>
      <c r="F1817">
        <v>6.9362271782111903E-4</v>
      </c>
      <c r="G1817">
        <v>2.8790547325658299E-3</v>
      </c>
    </row>
    <row r="1818" spans="1:7" x14ac:dyDescent="0.2">
      <c r="A1818" s="1" t="s">
        <v>1368</v>
      </c>
      <c r="B1818">
        <v>6547.6713102639296</v>
      </c>
      <c r="C1818">
        <v>0.47985867741607802</v>
      </c>
      <c r="D1818">
        <v>0.121690593701892</v>
      </c>
      <c r="E1818">
        <v>3.9432684385746399</v>
      </c>
      <c r="F1818" s="2">
        <v>8.0378599335821595E-5</v>
      </c>
      <c r="G1818">
        <v>4.3168912352910401E-4</v>
      </c>
    </row>
    <row r="1819" spans="1:7" x14ac:dyDescent="0.2">
      <c r="A1819" s="1" t="s">
        <v>4326</v>
      </c>
      <c r="B1819">
        <v>5002.9824471379698</v>
      </c>
      <c r="C1819">
        <v>0.47969627652969499</v>
      </c>
      <c r="D1819">
        <v>0.123040653106332</v>
      </c>
      <c r="E1819">
        <v>3.8986811628441398</v>
      </c>
      <c r="F1819" s="2">
        <v>9.6718026187904104E-5</v>
      </c>
      <c r="G1819">
        <v>5.0888818794068004E-4</v>
      </c>
    </row>
    <row r="1820" spans="1:7" x14ac:dyDescent="0.2">
      <c r="A1820" s="1" t="s">
        <v>554</v>
      </c>
      <c r="B1820">
        <v>5490.5271207591204</v>
      </c>
      <c r="C1820">
        <v>0.47899731331545298</v>
      </c>
      <c r="D1820">
        <v>0.116666925411356</v>
      </c>
      <c r="E1820">
        <v>4.1056821513599902</v>
      </c>
      <c r="F1820" s="2">
        <v>4.0312347574993902E-5</v>
      </c>
      <c r="G1820">
        <v>2.31524903250437E-4</v>
      </c>
    </row>
    <row r="1821" spans="1:7" x14ac:dyDescent="0.2">
      <c r="A1821" s="1" t="s">
        <v>2479</v>
      </c>
      <c r="B1821">
        <v>660.14436036464997</v>
      </c>
      <c r="C1821">
        <v>0.47866445102609401</v>
      </c>
      <c r="D1821">
        <v>0.16771092355778799</v>
      </c>
      <c r="E1821">
        <v>2.8541041982942899</v>
      </c>
      <c r="F1821">
        <v>4.3158373280941104E-3</v>
      </c>
      <c r="G1821">
        <v>1.3965365669477601E-2</v>
      </c>
    </row>
    <row r="1822" spans="1:7" x14ac:dyDescent="0.2">
      <c r="A1822" s="1" t="s">
        <v>275</v>
      </c>
      <c r="B1822">
        <v>2480.6286312523198</v>
      </c>
      <c r="C1822">
        <v>0.47844814086465398</v>
      </c>
      <c r="D1822">
        <v>0.131408934473773</v>
      </c>
      <c r="E1822">
        <v>3.6409102834643599</v>
      </c>
      <c r="F1822">
        <v>2.7167580119914E-4</v>
      </c>
      <c r="G1822">
        <v>1.26098188428434E-3</v>
      </c>
    </row>
    <row r="1823" spans="1:7" x14ac:dyDescent="0.2">
      <c r="A1823" s="1" t="s">
        <v>2801</v>
      </c>
      <c r="B1823">
        <v>2861.8519902998701</v>
      </c>
      <c r="C1823">
        <v>0.47808337724755001</v>
      </c>
      <c r="D1823">
        <v>0.13247567556939199</v>
      </c>
      <c r="E1823">
        <v>3.6088389449059699</v>
      </c>
      <c r="F1823">
        <v>3.0757047364918401E-4</v>
      </c>
      <c r="G1823">
        <v>1.4077219497219101E-3</v>
      </c>
    </row>
    <row r="1824" spans="1:7" x14ac:dyDescent="0.2">
      <c r="A1824" s="1" t="s">
        <v>4562</v>
      </c>
      <c r="B1824">
        <v>1574.7091230743899</v>
      </c>
      <c r="C1824">
        <v>0.47802516608441797</v>
      </c>
      <c r="D1824">
        <v>0.145942393055884</v>
      </c>
      <c r="E1824">
        <v>3.2754373563093</v>
      </c>
      <c r="F1824">
        <v>1.0549850870105401E-3</v>
      </c>
      <c r="G1824">
        <v>4.1421541886338502E-3</v>
      </c>
    </row>
    <row r="1825" spans="1:7" x14ac:dyDescent="0.2">
      <c r="A1825" s="1" t="s">
        <v>4296</v>
      </c>
      <c r="B1825">
        <v>1227.63334047022</v>
      </c>
      <c r="C1825">
        <v>0.477863859915445</v>
      </c>
      <c r="D1825">
        <v>0.15052661457510599</v>
      </c>
      <c r="E1825">
        <v>3.1746137469730602</v>
      </c>
      <c r="F1825">
        <v>1.50036072694487E-3</v>
      </c>
      <c r="G1825">
        <v>5.5851692254713396E-3</v>
      </c>
    </row>
    <row r="1826" spans="1:7" x14ac:dyDescent="0.2">
      <c r="A1826" s="1" t="s">
        <v>2439</v>
      </c>
      <c r="B1826">
        <v>515.05300822345305</v>
      </c>
      <c r="C1826">
        <v>0.477729979308953</v>
      </c>
      <c r="D1826">
        <v>0.20186978703777</v>
      </c>
      <c r="E1826">
        <v>2.3665254039207499</v>
      </c>
      <c r="F1826">
        <v>1.7955941915143599E-2</v>
      </c>
      <c r="G1826">
        <v>4.6484537993468897E-2</v>
      </c>
    </row>
    <row r="1827" spans="1:7" x14ac:dyDescent="0.2">
      <c r="A1827" s="1" t="s">
        <v>2250</v>
      </c>
      <c r="B1827">
        <v>1738.1370077643401</v>
      </c>
      <c r="C1827">
        <v>0.47718417997835899</v>
      </c>
      <c r="D1827">
        <v>0.16101428659961001</v>
      </c>
      <c r="E1827">
        <v>2.9636139131241301</v>
      </c>
      <c r="F1827">
        <v>3.0404950259347299E-3</v>
      </c>
      <c r="G1827">
        <v>1.02928579876566E-2</v>
      </c>
    </row>
    <row r="1828" spans="1:7" x14ac:dyDescent="0.2">
      <c r="A1828" s="1" t="s">
        <v>2328</v>
      </c>
      <c r="B1828">
        <v>1804.6172843194299</v>
      </c>
      <c r="C1828">
        <v>0.47670305573173999</v>
      </c>
      <c r="D1828">
        <v>0.13460603481671299</v>
      </c>
      <c r="E1828">
        <v>3.5414686747205999</v>
      </c>
      <c r="F1828">
        <v>3.9790610300121298E-4</v>
      </c>
      <c r="G1828">
        <v>1.77186874259962E-3</v>
      </c>
    </row>
    <row r="1829" spans="1:7" x14ac:dyDescent="0.2">
      <c r="A1829" s="1" t="s">
        <v>1424</v>
      </c>
      <c r="B1829">
        <v>3619.6505675316698</v>
      </c>
      <c r="C1829">
        <v>0.47667716974267299</v>
      </c>
      <c r="D1829">
        <v>0.14192094339886899</v>
      </c>
      <c r="E1829">
        <v>3.35875141699821</v>
      </c>
      <c r="F1829">
        <v>7.8295463147136997E-4</v>
      </c>
      <c r="G1829">
        <v>3.19107765070548E-3</v>
      </c>
    </row>
    <row r="1830" spans="1:7" x14ac:dyDescent="0.2">
      <c r="A1830" s="1" t="s">
        <v>205</v>
      </c>
      <c r="B1830">
        <v>962.53659367193302</v>
      </c>
      <c r="C1830">
        <v>0.47659677398989903</v>
      </c>
      <c r="D1830">
        <v>0.174010183109684</v>
      </c>
      <c r="E1830">
        <v>2.7389016290471102</v>
      </c>
      <c r="F1830">
        <v>6.1644815124909597E-3</v>
      </c>
      <c r="G1830">
        <v>1.8859160383864999E-2</v>
      </c>
    </row>
    <row r="1831" spans="1:7" x14ac:dyDescent="0.2">
      <c r="A1831" s="1" t="s">
        <v>3789</v>
      </c>
      <c r="B1831">
        <v>9266.0699055871301</v>
      </c>
      <c r="C1831">
        <v>0.47651732733341601</v>
      </c>
      <c r="D1831">
        <v>0.11652125157627199</v>
      </c>
      <c r="E1831">
        <v>4.0895314879234599</v>
      </c>
      <c r="F1831" s="2">
        <v>4.3224538928275099E-5</v>
      </c>
      <c r="G1831">
        <v>2.4592923738060197E-4</v>
      </c>
    </row>
    <row r="1832" spans="1:7" x14ac:dyDescent="0.2">
      <c r="A1832" s="1" t="s">
        <v>866</v>
      </c>
      <c r="B1832">
        <v>1948.0626593598799</v>
      </c>
      <c r="C1832">
        <v>0.47629284965623397</v>
      </c>
      <c r="D1832">
        <v>0.14067934693262299</v>
      </c>
      <c r="E1832">
        <v>3.38566292807963</v>
      </c>
      <c r="F1832">
        <v>7.1006543837748304E-4</v>
      </c>
      <c r="G1832">
        <v>2.9382850680224298E-3</v>
      </c>
    </row>
    <row r="1833" spans="1:7" x14ac:dyDescent="0.2">
      <c r="A1833" s="1" t="s">
        <v>3188</v>
      </c>
      <c r="B1833">
        <v>888.82231611034194</v>
      </c>
      <c r="C1833">
        <v>0.47613650736319502</v>
      </c>
      <c r="D1833">
        <v>0.172053924427926</v>
      </c>
      <c r="E1833">
        <v>2.7673678990254502</v>
      </c>
      <c r="F1833">
        <v>5.6510942665329404E-3</v>
      </c>
      <c r="G1833">
        <v>1.7566747694433199E-2</v>
      </c>
    </row>
    <row r="1834" spans="1:7" x14ac:dyDescent="0.2">
      <c r="A1834" s="1" t="s">
        <v>3615</v>
      </c>
      <c r="B1834">
        <v>6260.0474327506899</v>
      </c>
      <c r="C1834">
        <v>0.47612851017574198</v>
      </c>
      <c r="D1834">
        <v>0.141914080314716</v>
      </c>
      <c r="E1834">
        <v>3.3550477099936402</v>
      </c>
      <c r="F1834">
        <v>7.9351297778647799E-4</v>
      </c>
      <c r="G1834">
        <v>3.2276246456087701E-3</v>
      </c>
    </row>
    <row r="1835" spans="1:7" x14ac:dyDescent="0.2">
      <c r="A1835" s="1" t="s">
        <v>263</v>
      </c>
      <c r="B1835">
        <v>2512.6226678512598</v>
      </c>
      <c r="C1835">
        <v>0.47591163183757101</v>
      </c>
      <c r="D1835">
        <v>0.136980088448691</v>
      </c>
      <c r="E1835">
        <v>3.4743124875104399</v>
      </c>
      <c r="F1835">
        <v>5.12164194599267E-4</v>
      </c>
      <c r="G1835">
        <v>2.21816307767725E-3</v>
      </c>
    </row>
    <row r="1836" spans="1:7" x14ac:dyDescent="0.2">
      <c r="A1836" s="1" t="s">
        <v>2259</v>
      </c>
      <c r="B1836">
        <v>3922.5117584445302</v>
      </c>
      <c r="C1836">
        <v>0.47569082555916697</v>
      </c>
      <c r="D1836">
        <v>0.17964741193775</v>
      </c>
      <c r="E1836">
        <v>2.64791360158309</v>
      </c>
      <c r="F1836">
        <v>8.0990220902499403E-3</v>
      </c>
      <c r="G1836">
        <v>2.38079948884884E-2</v>
      </c>
    </row>
    <row r="1837" spans="1:7" x14ac:dyDescent="0.2">
      <c r="A1837" s="1" t="s">
        <v>3803</v>
      </c>
      <c r="B1837">
        <v>1452.9870532356299</v>
      </c>
      <c r="C1837">
        <v>0.47549127913139999</v>
      </c>
      <c r="D1837">
        <v>0.14921289012514899</v>
      </c>
      <c r="E1837">
        <v>3.1866635565639898</v>
      </c>
      <c r="F1837">
        <v>1.4392408689925501E-3</v>
      </c>
      <c r="G1837">
        <v>5.3894035001967001E-3</v>
      </c>
    </row>
    <row r="1838" spans="1:7" x14ac:dyDescent="0.2">
      <c r="A1838" s="1" t="s">
        <v>686</v>
      </c>
      <c r="B1838">
        <v>4649.2976598868599</v>
      </c>
      <c r="C1838">
        <v>0.47526077101395298</v>
      </c>
      <c r="D1838">
        <v>0.128548909911232</v>
      </c>
      <c r="E1838">
        <v>3.6971201960571798</v>
      </c>
      <c r="F1838">
        <v>2.18059112186438E-4</v>
      </c>
      <c r="G1838">
        <v>1.04028984527987E-3</v>
      </c>
    </row>
    <row r="1839" spans="1:7" x14ac:dyDescent="0.2">
      <c r="A1839" s="1" t="s">
        <v>3540</v>
      </c>
      <c r="B1839">
        <v>9123.9300981656706</v>
      </c>
      <c r="C1839">
        <v>0.47483175951170598</v>
      </c>
      <c r="D1839">
        <v>0.122080023918059</v>
      </c>
      <c r="E1839">
        <v>3.8895123401222098</v>
      </c>
      <c r="F1839">
        <v>1.00445861346522E-4</v>
      </c>
      <c r="G1839">
        <v>5.2622734937028399E-4</v>
      </c>
    </row>
    <row r="1840" spans="1:7" x14ac:dyDescent="0.2">
      <c r="A1840" s="1" t="s">
        <v>2719</v>
      </c>
      <c r="B1840">
        <v>1974.3559862530501</v>
      </c>
      <c r="C1840">
        <v>0.47430981777467202</v>
      </c>
      <c r="D1840">
        <v>0.14398063817101001</v>
      </c>
      <c r="E1840">
        <v>3.2942611159378301</v>
      </c>
      <c r="F1840">
        <v>9.8680782609846906E-4</v>
      </c>
      <c r="G1840">
        <v>3.9080544235660097E-3</v>
      </c>
    </row>
    <row r="1841" spans="1:7" x14ac:dyDescent="0.2">
      <c r="A1841" s="1" t="s">
        <v>1679</v>
      </c>
      <c r="B1841">
        <v>3379.2802771975998</v>
      </c>
      <c r="C1841">
        <v>0.47430780942987599</v>
      </c>
      <c r="D1841">
        <v>0.124275418747519</v>
      </c>
      <c r="E1841">
        <v>3.8165858881030399</v>
      </c>
      <c r="F1841">
        <v>1.35310987716168E-4</v>
      </c>
      <c r="G1841">
        <v>6.8414404674107599E-4</v>
      </c>
    </row>
    <row r="1842" spans="1:7" x14ac:dyDescent="0.2">
      <c r="A1842" s="1" t="s">
        <v>4172</v>
      </c>
      <c r="B1842">
        <v>2789.1458077480202</v>
      </c>
      <c r="C1842">
        <v>0.47430615748430099</v>
      </c>
      <c r="D1842">
        <v>0.13256379755428099</v>
      </c>
      <c r="E1842">
        <v>3.5779463642031502</v>
      </c>
      <c r="F1842">
        <v>3.4630449105179799E-4</v>
      </c>
      <c r="G1842">
        <v>1.5638314122821499E-3</v>
      </c>
    </row>
    <row r="1843" spans="1:7" x14ac:dyDescent="0.2">
      <c r="A1843" s="1" t="s">
        <v>202</v>
      </c>
      <c r="B1843">
        <v>1420.6255066528499</v>
      </c>
      <c r="C1843">
        <v>0.47420622228034098</v>
      </c>
      <c r="D1843">
        <v>0.152395360322194</v>
      </c>
      <c r="E1843">
        <v>3.1116841174020902</v>
      </c>
      <c r="F1843">
        <v>1.86023432274571E-3</v>
      </c>
      <c r="G1843">
        <v>6.7338047911407904E-3</v>
      </c>
    </row>
    <row r="1844" spans="1:7" x14ac:dyDescent="0.2">
      <c r="A1844" s="1" t="s">
        <v>182</v>
      </c>
      <c r="B1844">
        <v>2478.9179620172799</v>
      </c>
      <c r="C1844">
        <v>0.47420464900897202</v>
      </c>
      <c r="D1844">
        <v>0.14406835882166799</v>
      </c>
      <c r="E1844">
        <v>3.2915253070658999</v>
      </c>
      <c r="F1844">
        <v>9.9645650770965291E-4</v>
      </c>
      <c r="G1844">
        <v>3.9411360737167597E-3</v>
      </c>
    </row>
    <row r="1845" spans="1:7" x14ac:dyDescent="0.2">
      <c r="A1845" s="1" t="s">
        <v>267</v>
      </c>
      <c r="B1845">
        <v>3202.6499470982399</v>
      </c>
      <c r="C1845">
        <v>0.47398247987041903</v>
      </c>
      <c r="D1845">
        <v>0.124784939278983</v>
      </c>
      <c r="E1845">
        <v>3.7983949233707701</v>
      </c>
      <c r="F1845">
        <v>1.45636145751494E-4</v>
      </c>
      <c r="G1845">
        <v>7.2907934750953795E-4</v>
      </c>
    </row>
    <row r="1846" spans="1:7" x14ac:dyDescent="0.2">
      <c r="A1846" s="1" t="s">
        <v>2345</v>
      </c>
      <c r="B1846">
        <v>4913.8917195580598</v>
      </c>
      <c r="C1846">
        <v>0.47387399951998399</v>
      </c>
      <c r="D1846">
        <v>0.128339152244379</v>
      </c>
      <c r="E1846">
        <v>3.6923572521162402</v>
      </c>
      <c r="F1846">
        <v>2.2218505567020701E-4</v>
      </c>
      <c r="G1846">
        <v>1.0570727629032101E-3</v>
      </c>
    </row>
    <row r="1847" spans="1:7" x14ac:dyDescent="0.2">
      <c r="A1847" s="1" t="s">
        <v>434</v>
      </c>
      <c r="B1847">
        <v>2313.6753558837499</v>
      </c>
      <c r="C1847">
        <v>0.47328613004565201</v>
      </c>
      <c r="D1847">
        <v>0.13548535601919101</v>
      </c>
      <c r="E1847">
        <v>3.4932640984359402</v>
      </c>
      <c r="F1847">
        <v>4.7715435745445301E-4</v>
      </c>
      <c r="G1847">
        <v>2.0815291635222699E-3</v>
      </c>
    </row>
    <row r="1848" spans="1:7" x14ac:dyDescent="0.2">
      <c r="A1848" s="1" t="s">
        <v>4257</v>
      </c>
      <c r="B1848">
        <v>6908.0380957994303</v>
      </c>
      <c r="C1848">
        <v>0.47318810702631597</v>
      </c>
      <c r="D1848">
        <v>0.16783619613226899</v>
      </c>
      <c r="E1848">
        <v>2.8193448012454101</v>
      </c>
      <c r="F1848">
        <v>4.81217954942912E-3</v>
      </c>
      <c r="G1848">
        <v>1.53408421988037E-2</v>
      </c>
    </row>
    <row r="1849" spans="1:7" x14ac:dyDescent="0.2">
      <c r="A1849" s="1" t="s">
        <v>3742</v>
      </c>
      <c r="B1849">
        <v>5815.5798717252001</v>
      </c>
      <c r="C1849">
        <v>0.47318578257254501</v>
      </c>
      <c r="D1849">
        <v>0.121160535952506</v>
      </c>
      <c r="E1849">
        <v>3.90544477913196</v>
      </c>
      <c r="F1849" s="2">
        <v>9.4052234642684501E-5</v>
      </c>
      <c r="G1849">
        <v>4.9614897945447398E-4</v>
      </c>
    </row>
    <row r="1850" spans="1:7" x14ac:dyDescent="0.2">
      <c r="A1850" s="1" t="s">
        <v>3049</v>
      </c>
      <c r="B1850">
        <v>1186.2327906568901</v>
      </c>
      <c r="C1850">
        <v>0.47308482618762598</v>
      </c>
      <c r="D1850">
        <v>0.155406731026209</v>
      </c>
      <c r="E1850">
        <v>3.0441720449537102</v>
      </c>
      <c r="F1850">
        <v>2.3332166669819002E-3</v>
      </c>
      <c r="G1850">
        <v>8.1501856593483805E-3</v>
      </c>
    </row>
    <row r="1851" spans="1:7" x14ac:dyDescent="0.2">
      <c r="A1851" s="1" t="s">
        <v>2723</v>
      </c>
      <c r="B1851">
        <v>1638.03509229879</v>
      </c>
      <c r="C1851">
        <v>0.47223476022729999</v>
      </c>
      <c r="D1851">
        <v>0.14040632267870501</v>
      </c>
      <c r="E1851">
        <v>3.3633439806548102</v>
      </c>
      <c r="F1851">
        <v>7.7004349079100396E-4</v>
      </c>
      <c r="G1851">
        <v>3.1500602631685799E-3</v>
      </c>
    </row>
    <row r="1852" spans="1:7" x14ac:dyDescent="0.2">
      <c r="A1852" s="1" t="s">
        <v>813</v>
      </c>
      <c r="B1852">
        <v>3427.6352742775198</v>
      </c>
      <c r="C1852">
        <v>0.47196890605740099</v>
      </c>
      <c r="D1852">
        <v>0.13816383969719701</v>
      </c>
      <c r="E1852">
        <v>3.4160088999537099</v>
      </c>
      <c r="F1852">
        <v>6.3546170079401801E-4</v>
      </c>
      <c r="G1852">
        <v>2.6871330433159099E-3</v>
      </c>
    </row>
    <row r="1853" spans="1:7" x14ac:dyDescent="0.2">
      <c r="A1853" s="1" t="s">
        <v>1797</v>
      </c>
      <c r="B1853">
        <v>1382.13703818203</v>
      </c>
      <c r="C1853">
        <v>0.47191613431007001</v>
      </c>
      <c r="D1853">
        <v>0.14408676400805401</v>
      </c>
      <c r="E1853">
        <v>3.2752219647579199</v>
      </c>
      <c r="F1853">
        <v>1.0557898350979601E-3</v>
      </c>
      <c r="G1853">
        <v>4.1421541886338502E-3</v>
      </c>
    </row>
    <row r="1854" spans="1:7" x14ac:dyDescent="0.2">
      <c r="A1854" s="1" t="s">
        <v>1271</v>
      </c>
      <c r="B1854">
        <v>2186.25080004142</v>
      </c>
      <c r="C1854">
        <v>0.47173875926425202</v>
      </c>
      <c r="D1854">
        <v>0.13030311970891201</v>
      </c>
      <c r="E1854">
        <v>3.6203182265941298</v>
      </c>
      <c r="F1854">
        <v>2.94240904500219E-4</v>
      </c>
      <c r="G1854">
        <v>1.3558923921876799E-3</v>
      </c>
    </row>
    <row r="1855" spans="1:7" x14ac:dyDescent="0.2">
      <c r="A1855" s="1" t="s">
        <v>3332</v>
      </c>
      <c r="B1855">
        <v>2299.92483301315</v>
      </c>
      <c r="C1855">
        <v>0.47141996778851702</v>
      </c>
      <c r="D1855">
        <v>0.14005487933170299</v>
      </c>
      <c r="E1855">
        <v>3.3659660415830102</v>
      </c>
      <c r="F1855">
        <v>7.6276097896765197E-4</v>
      </c>
      <c r="G1855">
        <v>3.1213184647062302E-3</v>
      </c>
    </row>
    <row r="1856" spans="1:7" x14ac:dyDescent="0.2">
      <c r="A1856" s="1" t="s">
        <v>4282</v>
      </c>
      <c r="B1856">
        <v>16963.338059526301</v>
      </c>
      <c r="C1856">
        <v>0.471318824432162</v>
      </c>
      <c r="D1856">
        <v>0.146284442661332</v>
      </c>
      <c r="E1856">
        <v>3.2219340338420399</v>
      </c>
      <c r="F1856">
        <v>1.2732844678611001E-3</v>
      </c>
      <c r="G1856">
        <v>4.8596083643427197E-3</v>
      </c>
    </row>
    <row r="1857" spans="1:7" x14ac:dyDescent="0.2">
      <c r="A1857" s="1" t="s">
        <v>1057</v>
      </c>
      <c r="B1857">
        <v>6302.45966260359</v>
      </c>
      <c r="C1857">
        <v>0.47114746366262</v>
      </c>
      <c r="D1857">
        <v>0.115971193664548</v>
      </c>
      <c r="E1857">
        <v>4.0626249396504104</v>
      </c>
      <c r="F1857" s="2">
        <v>4.8523960935907197E-5</v>
      </c>
      <c r="G1857">
        <v>2.7377682178488199E-4</v>
      </c>
    </row>
    <row r="1858" spans="1:7" x14ac:dyDescent="0.2">
      <c r="A1858" s="1" t="s">
        <v>2374</v>
      </c>
      <c r="B1858">
        <v>554.46833118966697</v>
      </c>
      <c r="C1858">
        <v>0.47097002959166601</v>
      </c>
      <c r="D1858">
        <v>0.20102257989808101</v>
      </c>
      <c r="E1858">
        <v>2.3428712825715801</v>
      </c>
      <c r="F1858">
        <v>1.9135983655884599E-2</v>
      </c>
      <c r="G1858">
        <v>4.9121476712110403E-2</v>
      </c>
    </row>
    <row r="1859" spans="1:7" x14ac:dyDescent="0.2">
      <c r="A1859" s="1" t="s">
        <v>483</v>
      </c>
      <c r="B1859">
        <v>2594.34741900275</v>
      </c>
      <c r="C1859">
        <v>0.470922889607779</v>
      </c>
      <c r="D1859">
        <v>0.12637312641381501</v>
      </c>
      <c r="E1859">
        <v>3.7264480429622102</v>
      </c>
      <c r="F1859">
        <v>1.94197080102395E-4</v>
      </c>
      <c r="G1859">
        <v>9.4121006166712404E-4</v>
      </c>
    </row>
    <row r="1860" spans="1:7" x14ac:dyDescent="0.2">
      <c r="A1860" s="1" t="s">
        <v>1610</v>
      </c>
      <c r="B1860">
        <v>6996.0459613401699</v>
      </c>
      <c r="C1860">
        <v>0.47086061620575098</v>
      </c>
      <c r="D1860">
        <v>0.115292619207526</v>
      </c>
      <c r="E1860">
        <v>4.0840482195846999</v>
      </c>
      <c r="F1860" s="2">
        <v>4.4257840698963E-5</v>
      </c>
      <c r="G1860">
        <v>2.5133827405804003E-4</v>
      </c>
    </row>
    <row r="1861" spans="1:7" x14ac:dyDescent="0.2">
      <c r="A1861" s="1" t="s">
        <v>410</v>
      </c>
      <c r="B1861">
        <v>3522.9884556665102</v>
      </c>
      <c r="C1861">
        <v>0.47084221310388702</v>
      </c>
      <c r="D1861">
        <v>0.12720497170136</v>
      </c>
      <c r="E1861">
        <v>3.7014450520793098</v>
      </c>
      <c r="F1861">
        <v>2.1437508427081899E-4</v>
      </c>
      <c r="G1861">
        <v>1.0243206814196601E-3</v>
      </c>
    </row>
    <row r="1862" spans="1:7" x14ac:dyDescent="0.2">
      <c r="A1862" s="1" t="s">
        <v>3977</v>
      </c>
      <c r="B1862">
        <v>6238.6005184656096</v>
      </c>
      <c r="C1862">
        <v>0.470321548000881</v>
      </c>
      <c r="D1862">
        <v>0.135381556768288</v>
      </c>
      <c r="E1862">
        <v>3.47404446534662</v>
      </c>
      <c r="F1862">
        <v>5.1267606711142297E-4</v>
      </c>
      <c r="G1862">
        <v>2.21959008777873E-3</v>
      </c>
    </row>
    <row r="1863" spans="1:7" x14ac:dyDescent="0.2">
      <c r="A1863" s="1" t="s">
        <v>3085</v>
      </c>
      <c r="B1863">
        <v>3622.56746073964</v>
      </c>
      <c r="C1863">
        <v>0.47031728849849402</v>
      </c>
      <c r="D1863">
        <v>0.145081011852257</v>
      </c>
      <c r="E1863">
        <v>3.2417563297493501</v>
      </c>
      <c r="F1863">
        <v>1.1879554768650801E-3</v>
      </c>
      <c r="G1863">
        <v>4.5911140531749804E-3</v>
      </c>
    </row>
    <row r="1864" spans="1:7" x14ac:dyDescent="0.2">
      <c r="A1864" s="1" t="s">
        <v>4065</v>
      </c>
      <c r="B1864">
        <v>986.34021208485899</v>
      </c>
      <c r="C1864">
        <v>0.46975628779655598</v>
      </c>
      <c r="D1864">
        <v>0.19581899864563601</v>
      </c>
      <c r="E1864">
        <v>2.3989311100842299</v>
      </c>
      <c r="F1864">
        <v>1.6443007874984199E-2</v>
      </c>
      <c r="G1864">
        <v>4.3220606012647399E-2</v>
      </c>
    </row>
    <row r="1865" spans="1:7" x14ac:dyDescent="0.2">
      <c r="A1865" s="1" t="s">
        <v>3639</v>
      </c>
      <c r="B1865">
        <v>1795.6007981314699</v>
      </c>
      <c r="C1865">
        <v>0.46795812298712602</v>
      </c>
      <c r="D1865">
        <v>0.14131298769279299</v>
      </c>
      <c r="E1865">
        <v>3.3115011622600599</v>
      </c>
      <c r="F1865">
        <v>9.2796854494374295E-4</v>
      </c>
      <c r="G1865">
        <v>3.7039610337702101E-3</v>
      </c>
    </row>
    <row r="1866" spans="1:7" x14ac:dyDescent="0.2">
      <c r="A1866" s="1" t="s">
        <v>797</v>
      </c>
      <c r="B1866">
        <v>10248.923829937199</v>
      </c>
      <c r="C1866">
        <v>0.46775027609325598</v>
      </c>
      <c r="D1866">
        <v>0.12652517324241699</v>
      </c>
      <c r="E1866">
        <v>3.6968949664827999</v>
      </c>
      <c r="F1866">
        <v>2.1825258783121E-4</v>
      </c>
      <c r="G1866">
        <v>1.0408048565461699E-3</v>
      </c>
    </row>
    <row r="1867" spans="1:7" x14ac:dyDescent="0.2">
      <c r="A1867" s="1" t="s">
        <v>3555</v>
      </c>
      <c r="B1867">
        <v>3010.1782926771202</v>
      </c>
      <c r="C1867">
        <v>0.46741851897368603</v>
      </c>
      <c r="D1867">
        <v>0.12713020530202099</v>
      </c>
      <c r="E1867">
        <v>3.6766912934911602</v>
      </c>
      <c r="F1867">
        <v>2.36278687882393E-4</v>
      </c>
      <c r="G1867">
        <v>1.1158368768058699E-3</v>
      </c>
    </row>
    <row r="1868" spans="1:7" x14ac:dyDescent="0.2">
      <c r="A1868" s="1" t="s">
        <v>3628</v>
      </c>
      <c r="B1868">
        <v>2132.9191396741298</v>
      </c>
      <c r="C1868">
        <v>0.46734061089807799</v>
      </c>
      <c r="D1868">
        <v>0.139622125165906</v>
      </c>
      <c r="E1868">
        <v>3.3471816185490701</v>
      </c>
      <c r="F1868">
        <v>8.1637705168130102E-4</v>
      </c>
      <c r="G1868">
        <v>3.3106660176479299E-3</v>
      </c>
    </row>
    <row r="1869" spans="1:7" x14ac:dyDescent="0.2">
      <c r="A1869" s="1" t="s">
        <v>3231</v>
      </c>
      <c r="B1869">
        <v>2822.5519127758998</v>
      </c>
      <c r="C1869">
        <v>0.46728300831910202</v>
      </c>
      <c r="D1869">
        <v>0.137604515594169</v>
      </c>
      <c r="E1869">
        <v>3.3958406546572899</v>
      </c>
      <c r="F1869">
        <v>6.84181774252924E-4</v>
      </c>
      <c r="G1869">
        <v>2.8456911116398098E-3</v>
      </c>
    </row>
    <row r="1870" spans="1:7" x14ac:dyDescent="0.2">
      <c r="A1870" s="1" t="s">
        <v>2322</v>
      </c>
      <c r="B1870">
        <v>2077.5232421999999</v>
      </c>
      <c r="C1870">
        <v>0.467238423611048</v>
      </c>
      <c r="D1870">
        <v>0.130347331024387</v>
      </c>
      <c r="E1870">
        <v>3.5845645625351001</v>
      </c>
      <c r="F1870">
        <v>3.3764103835011298E-4</v>
      </c>
      <c r="G1870">
        <v>1.5281113561624699E-3</v>
      </c>
    </row>
    <row r="1871" spans="1:7" x14ac:dyDescent="0.2">
      <c r="A1871" s="1" t="s">
        <v>1686</v>
      </c>
      <c r="B1871">
        <v>9878.8570862063007</v>
      </c>
      <c r="C1871">
        <v>0.46718438809242602</v>
      </c>
      <c r="D1871">
        <v>0.12485647256034101</v>
      </c>
      <c r="E1871">
        <v>3.7417714797816699</v>
      </c>
      <c r="F1871">
        <v>1.8272763930216699E-4</v>
      </c>
      <c r="G1871">
        <v>8.9344932515362597E-4</v>
      </c>
    </row>
    <row r="1872" spans="1:7" x14ac:dyDescent="0.2">
      <c r="A1872" s="1" t="s">
        <v>3621</v>
      </c>
      <c r="B1872">
        <v>1348.17197024548</v>
      </c>
      <c r="C1872">
        <v>0.46717781278035803</v>
      </c>
      <c r="D1872">
        <v>0.15153465789147</v>
      </c>
      <c r="E1872">
        <v>3.0829766555117302</v>
      </c>
      <c r="F1872">
        <v>2.0494123101363801E-3</v>
      </c>
      <c r="G1872">
        <v>7.3050428726775E-3</v>
      </c>
    </row>
    <row r="1873" spans="1:7" x14ac:dyDescent="0.2">
      <c r="A1873" s="1" t="s">
        <v>1154</v>
      </c>
      <c r="B1873">
        <v>2410.7412506102401</v>
      </c>
      <c r="C1873">
        <v>0.46717592588378798</v>
      </c>
      <c r="D1873">
        <v>0.12937394060860899</v>
      </c>
      <c r="E1873">
        <v>3.6110512185535102</v>
      </c>
      <c r="F1873">
        <v>3.0495842347641802E-4</v>
      </c>
      <c r="G1873">
        <v>1.3981454337536E-3</v>
      </c>
    </row>
    <row r="1874" spans="1:7" x14ac:dyDescent="0.2">
      <c r="A1874" s="1" t="s">
        <v>4206</v>
      </c>
      <c r="B1874">
        <v>2091.7564678427598</v>
      </c>
      <c r="C1874">
        <v>0.46711211200026298</v>
      </c>
      <c r="D1874">
        <v>0.14278562960514701</v>
      </c>
      <c r="E1874">
        <v>3.2714224344003902</v>
      </c>
      <c r="F1874">
        <v>1.0700793797651701E-3</v>
      </c>
      <c r="G1874">
        <v>4.1901113422593596E-3</v>
      </c>
    </row>
    <row r="1875" spans="1:7" x14ac:dyDescent="0.2">
      <c r="A1875" s="1" t="s">
        <v>44</v>
      </c>
      <c r="B1875">
        <v>5522.2339327222599</v>
      </c>
      <c r="C1875">
        <v>0.46694122681181199</v>
      </c>
      <c r="D1875">
        <v>0.12654019703267999</v>
      </c>
      <c r="E1875">
        <v>3.6900624288677299</v>
      </c>
      <c r="F1875">
        <v>2.24199024823346E-4</v>
      </c>
      <c r="G1875">
        <v>1.06623764443147E-3</v>
      </c>
    </row>
    <row r="1876" spans="1:7" x14ac:dyDescent="0.2">
      <c r="A1876" s="1" t="s">
        <v>2628</v>
      </c>
      <c r="B1876">
        <v>5175.9602213458002</v>
      </c>
      <c r="C1876">
        <v>0.46679647001865199</v>
      </c>
      <c r="D1876">
        <v>0.138019864270297</v>
      </c>
      <c r="E1876">
        <v>3.3820962836514701</v>
      </c>
      <c r="F1876">
        <v>7.1934926756605296E-4</v>
      </c>
      <c r="G1876">
        <v>2.96762053772165E-3</v>
      </c>
    </row>
    <row r="1877" spans="1:7" x14ac:dyDescent="0.2">
      <c r="A1877" s="1" t="s">
        <v>3327</v>
      </c>
      <c r="B1877">
        <v>1518.5517367188199</v>
      </c>
      <c r="C1877">
        <v>0.46665958925393902</v>
      </c>
      <c r="D1877">
        <v>0.18048205760840599</v>
      </c>
      <c r="E1877">
        <v>2.5856287070178201</v>
      </c>
      <c r="F1877">
        <v>9.7201574881109597E-3</v>
      </c>
      <c r="G1877">
        <v>2.7775138912963199E-2</v>
      </c>
    </row>
    <row r="1878" spans="1:7" x14ac:dyDescent="0.2">
      <c r="A1878" s="1" t="s">
        <v>2867</v>
      </c>
      <c r="B1878">
        <v>2550.6363417504799</v>
      </c>
      <c r="C1878">
        <v>0.46613953408672798</v>
      </c>
      <c r="D1878">
        <v>0.153679319843991</v>
      </c>
      <c r="E1878">
        <v>3.03319623329888</v>
      </c>
      <c r="F1878">
        <v>2.4197819214862599E-3</v>
      </c>
      <c r="G1878">
        <v>8.4115452411222293E-3</v>
      </c>
    </row>
    <row r="1879" spans="1:7" x14ac:dyDescent="0.2">
      <c r="A1879" s="1" t="s">
        <v>2617</v>
      </c>
      <c r="B1879">
        <v>1082.8389400594001</v>
      </c>
      <c r="C1879">
        <v>0.46594926197951497</v>
      </c>
      <c r="D1879">
        <v>0.15540145560301299</v>
      </c>
      <c r="E1879">
        <v>2.99835841415684</v>
      </c>
      <c r="F1879">
        <v>2.7143824637032199E-3</v>
      </c>
      <c r="G1879">
        <v>9.3079838217154497E-3</v>
      </c>
    </row>
    <row r="1880" spans="1:7" x14ac:dyDescent="0.2">
      <c r="A1880" s="1" t="s">
        <v>3563</v>
      </c>
      <c r="B1880">
        <v>2237.9407440718601</v>
      </c>
      <c r="C1880">
        <v>0.465939705526281</v>
      </c>
      <c r="D1880">
        <v>0.13623597851685401</v>
      </c>
      <c r="E1880">
        <v>3.4200929196441301</v>
      </c>
      <c r="F1880">
        <v>6.2599749320183602E-4</v>
      </c>
      <c r="G1880">
        <v>2.65264258087268E-3</v>
      </c>
    </row>
    <row r="1881" spans="1:7" x14ac:dyDescent="0.2">
      <c r="A1881" s="1" t="s">
        <v>4010</v>
      </c>
      <c r="B1881">
        <v>2471.6965862874599</v>
      </c>
      <c r="C1881">
        <v>0.46537136739811402</v>
      </c>
      <c r="D1881">
        <v>0.14618010569723799</v>
      </c>
      <c r="E1881">
        <v>3.1835478923648601</v>
      </c>
      <c r="F1881">
        <v>1.4548204437002401E-3</v>
      </c>
      <c r="G1881">
        <v>5.4377041768525498E-3</v>
      </c>
    </row>
    <row r="1882" spans="1:7" x14ac:dyDescent="0.2">
      <c r="A1882" s="1" t="s">
        <v>1788</v>
      </c>
      <c r="B1882">
        <v>1986.6136701897699</v>
      </c>
      <c r="C1882">
        <v>0.465008207659663</v>
      </c>
      <c r="D1882">
        <v>0.140553806566768</v>
      </c>
      <c r="E1882">
        <v>3.3083999574125298</v>
      </c>
      <c r="F1882">
        <v>9.3830701875869998E-4</v>
      </c>
      <c r="G1882">
        <v>3.7372069671567599E-3</v>
      </c>
    </row>
    <row r="1883" spans="1:7" x14ac:dyDescent="0.2">
      <c r="A1883" s="1" t="s">
        <v>1025</v>
      </c>
      <c r="B1883">
        <v>2061.8566836909899</v>
      </c>
      <c r="C1883">
        <v>0.464499958197364</v>
      </c>
      <c r="D1883">
        <v>0.13740865357260901</v>
      </c>
      <c r="E1883">
        <v>3.3804272592767699</v>
      </c>
      <c r="F1883">
        <v>7.23732291151929E-4</v>
      </c>
      <c r="G1883">
        <v>2.9796420782540502E-3</v>
      </c>
    </row>
    <row r="1884" spans="1:7" x14ac:dyDescent="0.2">
      <c r="A1884" s="1" t="s">
        <v>2299</v>
      </c>
      <c r="B1884">
        <v>2120.23327442543</v>
      </c>
      <c r="C1884">
        <v>0.46445406066292499</v>
      </c>
      <c r="D1884">
        <v>0.137514572330077</v>
      </c>
      <c r="E1884">
        <v>3.3774897655798402</v>
      </c>
      <c r="F1884">
        <v>7.31506751842754E-4</v>
      </c>
      <c r="G1884">
        <v>3.00859654272603E-3</v>
      </c>
    </row>
    <row r="1885" spans="1:7" x14ac:dyDescent="0.2">
      <c r="A1885" s="1" t="s">
        <v>1848</v>
      </c>
      <c r="B1885">
        <v>3469.80851360617</v>
      </c>
      <c r="C1885">
        <v>0.46407184682249197</v>
      </c>
      <c r="D1885">
        <v>0.145602650474038</v>
      </c>
      <c r="E1885">
        <v>3.1872486202113399</v>
      </c>
      <c r="F1885">
        <v>1.43633252203632E-3</v>
      </c>
      <c r="G1885">
        <v>5.3801682958393498E-3</v>
      </c>
    </row>
    <row r="1886" spans="1:7" x14ac:dyDescent="0.2">
      <c r="A1886" s="1" t="s">
        <v>2696</v>
      </c>
      <c r="B1886">
        <v>3219.2259496081401</v>
      </c>
      <c r="C1886">
        <v>0.46396889690179399</v>
      </c>
      <c r="D1886">
        <v>0.13578639369533599</v>
      </c>
      <c r="E1886">
        <v>3.4169027122319902</v>
      </c>
      <c r="F1886">
        <v>6.3337909553425097E-4</v>
      </c>
      <c r="G1886">
        <v>2.6792574183704702E-3</v>
      </c>
    </row>
    <row r="1887" spans="1:7" x14ac:dyDescent="0.2">
      <c r="A1887" s="1" t="s">
        <v>429</v>
      </c>
      <c r="B1887">
        <v>3194.6831339670798</v>
      </c>
      <c r="C1887">
        <v>0.46394550765279102</v>
      </c>
      <c r="D1887">
        <v>0.13978339041581</v>
      </c>
      <c r="E1887">
        <v>3.3190317266787099</v>
      </c>
      <c r="F1887">
        <v>9.0330165811778002E-4</v>
      </c>
      <c r="G1887">
        <v>3.6269155985791399E-3</v>
      </c>
    </row>
    <row r="1888" spans="1:7" x14ac:dyDescent="0.2">
      <c r="A1888" s="1" t="s">
        <v>2460</v>
      </c>
      <c r="B1888">
        <v>1195.5522203099199</v>
      </c>
      <c r="C1888">
        <v>0.46309777403401797</v>
      </c>
      <c r="D1888">
        <v>0.14500251473895501</v>
      </c>
      <c r="E1888">
        <v>3.1937223631446998</v>
      </c>
      <c r="F1888">
        <v>1.40451123192766E-3</v>
      </c>
      <c r="G1888">
        <v>5.2804762720295396E-3</v>
      </c>
    </row>
    <row r="1889" spans="1:7" x14ac:dyDescent="0.2">
      <c r="A1889" s="1" t="s">
        <v>2055</v>
      </c>
      <c r="B1889">
        <v>1121.4353516938099</v>
      </c>
      <c r="C1889">
        <v>0.46293866460812699</v>
      </c>
      <c r="D1889">
        <v>0.14527876479333901</v>
      </c>
      <c r="E1889">
        <v>3.1865542446390198</v>
      </c>
      <c r="F1889">
        <v>1.43978485921896E-3</v>
      </c>
      <c r="G1889">
        <v>5.38978213986305E-3</v>
      </c>
    </row>
    <row r="1890" spans="1:7" x14ac:dyDescent="0.2">
      <c r="A1890" s="1" t="s">
        <v>2740</v>
      </c>
      <c r="B1890">
        <v>1235.0553982255601</v>
      </c>
      <c r="C1890">
        <v>0.46273901005881801</v>
      </c>
      <c r="D1890">
        <v>0.14400118901859299</v>
      </c>
      <c r="E1890">
        <v>3.2134388140300101</v>
      </c>
      <c r="F1890">
        <v>1.3115573926344201E-3</v>
      </c>
      <c r="G1890">
        <v>4.9833448230911402E-3</v>
      </c>
    </row>
    <row r="1891" spans="1:7" x14ac:dyDescent="0.2">
      <c r="A1891" s="1" t="s">
        <v>2288</v>
      </c>
      <c r="B1891">
        <v>2560.1189087295202</v>
      </c>
      <c r="C1891">
        <v>0.46259987833189797</v>
      </c>
      <c r="D1891">
        <v>0.16355545347550701</v>
      </c>
      <c r="E1891">
        <v>2.8283977605257502</v>
      </c>
      <c r="F1891">
        <v>4.6781641206992903E-3</v>
      </c>
      <c r="G1891">
        <v>1.49731380324503E-2</v>
      </c>
    </row>
    <row r="1892" spans="1:7" x14ac:dyDescent="0.2">
      <c r="A1892" s="1" t="s">
        <v>3345</v>
      </c>
      <c r="B1892">
        <v>2592.4847643824401</v>
      </c>
      <c r="C1892">
        <v>0.46206581216016901</v>
      </c>
      <c r="D1892">
        <v>0.129858611916501</v>
      </c>
      <c r="E1892">
        <v>3.5582223261193899</v>
      </c>
      <c r="F1892">
        <v>3.7337322219588499E-4</v>
      </c>
      <c r="G1892">
        <v>1.6736471875226199E-3</v>
      </c>
    </row>
    <row r="1893" spans="1:7" x14ac:dyDescent="0.2">
      <c r="A1893" s="1" t="s">
        <v>2651</v>
      </c>
      <c r="B1893">
        <v>8911.2123255929691</v>
      </c>
      <c r="C1893">
        <v>0.46174470305380799</v>
      </c>
      <c r="D1893">
        <v>0.14223230471281401</v>
      </c>
      <c r="E1893">
        <v>3.24641229702446</v>
      </c>
      <c r="F1893">
        <v>1.1686945082887599E-3</v>
      </c>
      <c r="G1893">
        <v>4.5267384359879599E-3</v>
      </c>
    </row>
    <row r="1894" spans="1:7" x14ac:dyDescent="0.2">
      <c r="A1894" s="1" t="s">
        <v>159</v>
      </c>
      <c r="B1894">
        <v>3913.2936100015199</v>
      </c>
      <c r="C1894">
        <v>0.46172227981099501</v>
      </c>
      <c r="D1894">
        <v>0.12233481073258599</v>
      </c>
      <c r="E1894">
        <v>3.7742509842131602</v>
      </c>
      <c r="F1894">
        <v>1.60489124628688E-4</v>
      </c>
      <c r="G1894">
        <v>7.9428737158647195E-4</v>
      </c>
    </row>
    <row r="1895" spans="1:7" x14ac:dyDescent="0.2">
      <c r="A1895" s="1" t="s">
        <v>3434</v>
      </c>
      <c r="B1895">
        <v>4464.6301435698897</v>
      </c>
      <c r="C1895">
        <v>0.46085439448938198</v>
      </c>
      <c r="D1895">
        <v>0.12492920237494901</v>
      </c>
      <c r="E1895">
        <v>3.6889244926596501</v>
      </c>
      <c r="F1895">
        <v>2.2520403722991799E-4</v>
      </c>
      <c r="G1895">
        <v>1.0701808407216401E-3</v>
      </c>
    </row>
    <row r="1896" spans="1:7" x14ac:dyDescent="0.2">
      <c r="A1896" s="1" t="s">
        <v>1371</v>
      </c>
      <c r="B1896">
        <v>3382.1793564080399</v>
      </c>
      <c r="C1896">
        <v>0.45995280726412602</v>
      </c>
      <c r="D1896">
        <v>0.12811357967919801</v>
      </c>
      <c r="E1896">
        <v>3.5901955781414299</v>
      </c>
      <c r="F1896">
        <v>3.3042993809449702E-4</v>
      </c>
      <c r="G1896">
        <v>1.4982609339083601E-3</v>
      </c>
    </row>
    <row r="1897" spans="1:7" x14ac:dyDescent="0.2">
      <c r="A1897" s="1" t="s">
        <v>495</v>
      </c>
      <c r="B1897">
        <v>2877.0064423509498</v>
      </c>
      <c r="C1897">
        <v>0.459513889496725</v>
      </c>
      <c r="D1897">
        <v>0.13549589096275699</v>
      </c>
      <c r="E1897">
        <v>3.39134925960985</v>
      </c>
      <c r="F1897">
        <v>6.9549409828397705E-4</v>
      </c>
      <c r="G1897">
        <v>2.8858381098247499E-3</v>
      </c>
    </row>
    <row r="1898" spans="1:7" x14ac:dyDescent="0.2">
      <c r="A1898" s="1" t="s">
        <v>669</v>
      </c>
      <c r="B1898">
        <v>813.41377939331699</v>
      </c>
      <c r="C1898">
        <v>0.45928050065254999</v>
      </c>
      <c r="D1898">
        <v>0.16509423565506101</v>
      </c>
      <c r="E1898">
        <v>2.7819293558628302</v>
      </c>
      <c r="F1898">
        <v>5.4036801051804001E-3</v>
      </c>
      <c r="G1898">
        <v>1.6918648541303202E-2</v>
      </c>
    </row>
    <row r="1899" spans="1:7" x14ac:dyDescent="0.2">
      <c r="A1899" s="1" t="s">
        <v>1557</v>
      </c>
      <c r="B1899">
        <v>7989.4677094270801</v>
      </c>
      <c r="C1899">
        <v>0.45925751790578001</v>
      </c>
      <c r="D1899">
        <v>0.12606256105501701</v>
      </c>
      <c r="E1899">
        <v>3.6430920811242999</v>
      </c>
      <c r="F1899">
        <v>2.6938241548248802E-4</v>
      </c>
      <c r="G1899">
        <v>1.2527260207955201E-3</v>
      </c>
    </row>
    <row r="1900" spans="1:7" x14ac:dyDescent="0.2">
      <c r="A1900" s="1" t="s">
        <v>419</v>
      </c>
      <c r="B1900">
        <v>1574.3394325408599</v>
      </c>
      <c r="C1900">
        <v>0.45900139662210598</v>
      </c>
      <c r="D1900">
        <v>0.138021105365009</v>
      </c>
      <c r="E1900">
        <v>3.3255884700259299</v>
      </c>
      <c r="F1900">
        <v>8.8232094168781802E-4</v>
      </c>
      <c r="G1900">
        <v>3.5544011454289098E-3</v>
      </c>
    </row>
    <row r="1901" spans="1:7" x14ac:dyDescent="0.2">
      <c r="A1901" s="1" t="s">
        <v>3204</v>
      </c>
      <c r="B1901">
        <v>1764.6552653169799</v>
      </c>
      <c r="C1901">
        <v>0.45862534949872602</v>
      </c>
      <c r="D1901">
        <v>0.169021301100275</v>
      </c>
      <c r="E1901">
        <v>2.7134174598895</v>
      </c>
      <c r="F1901">
        <v>6.6593155727154704E-3</v>
      </c>
      <c r="G1901">
        <v>2.01251230494034E-2</v>
      </c>
    </row>
    <row r="1902" spans="1:7" x14ac:dyDescent="0.2">
      <c r="A1902" s="1" t="s">
        <v>194</v>
      </c>
      <c r="B1902">
        <v>699.71901182693102</v>
      </c>
      <c r="C1902">
        <v>0.458613331754261</v>
      </c>
      <c r="D1902">
        <v>0.179633112938034</v>
      </c>
      <c r="E1902">
        <v>2.5530556379795302</v>
      </c>
      <c r="F1902">
        <v>1.0678243712854999E-2</v>
      </c>
      <c r="G1902">
        <v>3.00263923256575E-2</v>
      </c>
    </row>
    <row r="1903" spans="1:7" x14ac:dyDescent="0.2">
      <c r="A1903" s="1" t="s">
        <v>97</v>
      </c>
      <c r="B1903">
        <v>1520.8199050196299</v>
      </c>
      <c r="C1903">
        <v>0.45812747378516999</v>
      </c>
      <c r="D1903">
        <v>0.13920555868336401</v>
      </c>
      <c r="E1903">
        <v>3.2910142247065202</v>
      </c>
      <c r="F1903">
        <v>9.9826865260475807E-4</v>
      </c>
      <c r="G1903">
        <v>3.9457387145826204E-3</v>
      </c>
    </row>
    <row r="1904" spans="1:7" x14ac:dyDescent="0.2">
      <c r="A1904" s="1" t="s">
        <v>1737</v>
      </c>
      <c r="B1904">
        <v>2521.3581843277502</v>
      </c>
      <c r="C1904">
        <v>0.45805830447510198</v>
      </c>
      <c r="D1904">
        <v>0.135449593013618</v>
      </c>
      <c r="E1904">
        <v>3.3817621321981299</v>
      </c>
      <c r="F1904">
        <v>7.2022480309701705E-4</v>
      </c>
      <c r="G1904">
        <v>2.9702256366284999E-3</v>
      </c>
    </row>
    <row r="1905" spans="1:7" x14ac:dyDescent="0.2">
      <c r="A1905" s="1" t="s">
        <v>2474</v>
      </c>
      <c r="B1905">
        <v>2496.48707881057</v>
      </c>
      <c r="C1905">
        <v>0.45794048067406301</v>
      </c>
      <c r="D1905">
        <v>0.13773602908712601</v>
      </c>
      <c r="E1905">
        <v>3.3247690071302101</v>
      </c>
      <c r="F1905">
        <v>8.8491818658281598E-4</v>
      </c>
      <c r="G1905">
        <v>3.5625055675530498E-3</v>
      </c>
    </row>
    <row r="1906" spans="1:7" x14ac:dyDescent="0.2">
      <c r="A1906" s="1" t="s">
        <v>505</v>
      </c>
      <c r="B1906">
        <v>586.96315125941999</v>
      </c>
      <c r="C1906">
        <v>0.45775903070045199</v>
      </c>
      <c r="D1906">
        <v>0.17424841268601499</v>
      </c>
      <c r="E1906">
        <v>2.6270484972813302</v>
      </c>
      <c r="F1906">
        <v>8.6129057705197094E-3</v>
      </c>
      <c r="G1906">
        <v>2.5052357367883599E-2</v>
      </c>
    </row>
    <row r="1907" spans="1:7" x14ac:dyDescent="0.2">
      <c r="A1907" s="1" t="s">
        <v>150</v>
      </c>
      <c r="B1907">
        <v>6662.8862565540003</v>
      </c>
      <c r="C1907">
        <v>0.45769725496351799</v>
      </c>
      <c r="D1907">
        <v>0.14806657949114699</v>
      </c>
      <c r="E1907">
        <v>3.0911584270837</v>
      </c>
      <c r="F1907">
        <v>1.9937722517355699E-3</v>
      </c>
      <c r="G1907">
        <v>7.1386314514921599E-3</v>
      </c>
    </row>
    <row r="1908" spans="1:7" x14ac:dyDescent="0.2">
      <c r="A1908" s="1" t="s">
        <v>222</v>
      </c>
      <c r="B1908">
        <v>1513.4753765187099</v>
      </c>
      <c r="C1908">
        <v>0.457503179593031</v>
      </c>
      <c r="D1908">
        <v>0.147510340411665</v>
      </c>
      <c r="E1908">
        <v>3.10149904282135</v>
      </c>
      <c r="F1908">
        <v>1.9254349485642299E-3</v>
      </c>
      <c r="G1908">
        <v>6.9183771254876696E-3</v>
      </c>
    </row>
    <row r="1909" spans="1:7" x14ac:dyDescent="0.2">
      <c r="A1909" s="1" t="s">
        <v>3157</v>
      </c>
      <c r="B1909">
        <v>1789.33865085975</v>
      </c>
      <c r="C1909">
        <v>0.45745308996662898</v>
      </c>
      <c r="D1909">
        <v>0.14520136504233699</v>
      </c>
      <c r="E1909">
        <v>3.1504737564502099</v>
      </c>
      <c r="F1909">
        <v>1.6300590044256299E-3</v>
      </c>
      <c r="G1909">
        <v>5.99510972615895E-3</v>
      </c>
    </row>
    <row r="1910" spans="1:7" x14ac:dyDescent="0.2">
      <c r="A1910" s="1" t="s">
        <v>176</v>
      </c>
      <c r="B1910">
        <v>4610.4401461761399</v>
      </c>
      <c r="C1910">
        <v>0.45676158595845601</v>
      </c>
      <c r="D1910">
        <v>0.158337778840931</v>
      </c>
      <c r="E1910">
        <v>2.8847290223600202</v>
      </c>
      <c r="F1910">
        <v>3.9175069910785199E-3</v>
      </c>
      <c r="G1910">
        <v>1.2854154780648599E-2</v>
      </c>
    </row>
    <row r="1911" spans="1:7" x14ac:dyDescent="0.2">
      <c r="A1911" s="1" t="s">
        <v>4174</v>
      </c>
      <c r="B1911">
        <v>9857.0328905710303</v>
      </c>
      <c r="C1911">
        <v>0.45646364967867198</v>
      </c>
      <c r="D1911">
        <v>0.143618196509565</v>
      </c>
      <c r="E1911">
        <v>3.1783134781829099</v>
      </c>
      <c r="F1911">
        <v>1.48134495493451E-3</v>
      </c>
      <c r="G1911">
        <v>5.5266609753381497E-3</v>
      </c>
    </row>
    <row r="1912" spans="1:7" x14ac:dyDescent="0.2">
      <c r="A1912" s="1" t="s">
        <v>2656</v>
      </c>
      <c r="B1912">
        <v>3374.9517479291999</v>
      </c>
      <c r="C1912">
        <v>0.456299142021796</v>
      </c>
      <c r="D1912">
        <v>0.15109506588418201</v>
      </c>
      <c r="E1912">
        <v>3.01994733813188</v>
      </c>
      <c r="F1912">
        <v>2.52818639813543E-3</v>
      </c>
      <c r="G1912">
        <v>8.7309955917446603E-3</v>
      </c>
    </row>
    <row r="1913" spans="1:7" x14ac:dyDescent="0.2">
      <c r="A1913" s="1" t="s">
        <v>731</v>
      </c>
      <c r="B1913">
        <v>11363.315075128799</v>
      </c>
      <c r="C1913">
        <v>0.45584514497840101</v>
      </c>
      <c r="D1913">
        <v>0.112524859968764</v>
      </c>
      <c r="E1913">
        <v>4.051061650776</v>
      </c>
      <c r="F1913" s="2">
        <v>5.0985770342775301E-5</v>
      </c>
      <c r="G1913">
        <v>2.85943237360173E-4</v>
      </c>
    </row>
    <row r="1914" spans="1:7" x14ac:dyDescent="0.2">
      <c r="A1914" s="1" t="s">
        <v>3978</v>
      </c>
      <c r="B1914">
        <v>2606.6251974491202</v>
      </c>
      <c r="C1914">
        <v>0.45539304029274802</v>
      </c>
      <c r="D1914">
        <v>0.129785239122862</v>
      </c>
      <c r="E1914">
        <v>3.5088199811509302</v>
      </c>
      <c r="F1914">
        <v>4.5009944430044699E-4</v>
      </c>
      <c r="G1914">
        <v>1.9746612246346199E-3</v>
      </c>
    </row>
    <row r="1915" spans="1:7" x14ac:dyDescent="0.2">
      <c r="A1915" s="1" t="s">
        <v>1665</v>
      </c>
      <c r="B1915">
        <v>11950.828107806199</v>
      </c>
      <c r="C1915">
        <v>0.45519417921327698</v>
      </c>
      <c r="D1915">
        <v>0.167891474412452</v>
      </c>
      <c r="E1915">
        <v>2.7112405844683898</v>
      </c>
      <c r="F1915">
        <v>6.7031970093425798E-3</v>
      </c>
      <c r="G1915">
        <v>2.0237635227908501E-2</v>
      </c>
    </row>
    <row r="1916" spans="1:7" x14ac:dyDescent="0.2">
      <c r="A1916" s="1" t="s">
        <v>625</v>
      </c>
      <c r="B1916">
        <v>1720.5394022567</v>
      </c>
      <c r="C1916">
        <v>0.45491233651490798</v>
      </c>
      <c r="D1916">
        <v>0.15710688749238599</v>
      </c>
      <c r="E1916">
        <v>2.8955594740361401</v>
      </c>
      <c r="F1916">
        <v>3.7848330242598199E-3</v>
      </c>
      <c r="G1916">
        <v>1.2462504844491899E-2</v>
      </c>
    </row>
    <row r="1917" spans="1:7" x14ac:dyDescent="0.2">
      <c r="A1917" s="1" t="s">
        <v>1008</v>
      </c>
      <c r="B1917">
        <v>5502.55511351722</v>
      </c>
      <c r="C1917">
        <v>0.45479100599199701</v>
      </c>
      <c r="D1917">
        <v>0.14657778327216001</v>
      </c>
      <c r="E1917">
        <v>3.1027280931623702</v>
      </c>
      <c r="F1917">
        <v>1.9174572340762701E-3</v>
      </c>
      <c r="G1917">
        <v>6.8978582733396901E-3</v>
      </c>
    </row>
    <row r="1918" spans="1:7" x14ac:dyDescent="0.2">
      <c r="A1918" s="1" t="s">
        <v>920</v>
      </c>
      <c r="B1918">
        <v>691.06051750003803</v>
      </c>
      <c r="C1918">
        <v>0.454682581416955</v>
      </c>
      <c r="D1918">
        <v>0.16582432217886101</v>
      </c>
      <c r="E1918">
        <v>2.7419535050263999</v>
      </c>
      <c r="F1918">
        <v>6.1074986078455398E-3</v>
      </c>
      <c r="G1918">
        <v>1.87177683347973E-2</v>
      </c>
    </row>
    <row r="1919" spans="1:7" x14ac:dyDescent="0.2">
      <c r="A1919" s="1" t="s">
        <v>2636</v>
      </c>
      <c r="B1919">
        <v>1721.7495245885</v>
      </c>
      <c r="C1919">
        <v>0.45440742082268198</v>
      </c>
      <c r="D1919">
        <v>0.14232802653922</v>
      </c>
      <c r="E1919">
        <v>3.1926770283537</v>
      </c>
      <c r="F1919">
        <v>1.4096051098173199E-3</v>
      </c>
      <c r="G1919">
        <v>5.2963551054265997E-3</v>
      </c>
    </row>
    <row r="1920" spans="1:7" x14ac:dyDescent="0.2">
      <c r="A1920" s="1" t="s">
        <v>1639</v>
      </c>
      <c r="B1920">
        <v>2538.39712571368</v>
      </c>
      <c r="C1920">
        <v>0.45404079756681898</v>
      </c>
      <c r="D1920">
        <v>0.12954279712116201</v>
      </c>
      <c r="E1920">
        <v>3.5049482306774</v>
      </c>
      <c r="F1920">
        <v>4.5669607910291002E-4</v>
      </c>
      <c r="G1920">
        <v>2.00071680442132E-3</v>
      </c>
    </row>
    <row r="1921" spans="1:7" x14ac:dyDescent="0.2">
      <c r="A1921" s="1" t="s">
        <v>246</v>
      </c>
      <c r="B1921">
        <v>453.36482716524102</v>
      </c>
      <c r="C1921">
        <v>0.45354428640127997</v>
      </c>
      <c r="D1921">
        <v>0.19124301567079699</v>
      </c>
      <c r="E1921">
        <v>2.3715600008211801</v>
      </c>
      <c r="F1921">
        <v>1.77131704329886E-2</v>
      </c>
      <c r="G1921">
        <v>4.5924432077006999E-2</v>
      </c>
    </row>
    <row r="1922" spans="1:7" x14ac:dyDescent="0.2">
      <c r="A1922" s="1" t="s">
        <v>351</v>
      </c>
      <c r="B1922">
        <v>1855.1993603818401</v>
      </c>
      <c r="C1922">
        <v>0.45258545013557899</v>
      </c>
      <c r="D1922">
        <v>0.136482600829607</v>
      </c>
      <c r="E1922">
        <v>3.3160670106265902</v>
      </c>
      <c r="F1922">
        <v>9.1293935286054697E-4</v>
      </c>
      <c r="G1922">
        <v>3.6559631208663598E-3</v>
      </c>
    </row>
    <row r="1923" spans="1:7" x14ac:dyDescent="0.2">
      <c r="A1923" s="1" t="s">
        <v>2018</v>
      </c>
      <c r="B1923">
        <v>4531.8081564205104</v>
      </c>
      <c r="C1923">
        <v>0.45248843149472201</v>
      </c>
      <c r="D1923">
        <v>0.123508322124657</v>
      </c>
      <c r="E1923">
        <v>3.6636270634299999</v>
      </c>
      <c r="F1923">
        <v>2.4866877060393099E-4</v>
      </c>
      <c r="G1923">
        <v>1.1666534071896101E-3</v>
      </c>
    </row>
    <row r="1924" spans="1:7" x14ac:dyDescent="0.2">
      <c r="A1924" s="1" t="s">
        <v>4626</v>
      </c>
      <c r="B1924">
        <v>3740.8512778166701</v>
      </c>
      <c r="C1924">
        <v>0.45240663915995499</v>
      </c>
      <c r="D1924">
        <v>0.146916015408951</v>
      </c>
      <c r="E1924">
        <v>3.0793554936856302</v>
      </c>
      <c r="F1924">
        <v>2.07448981686528E-3</v>
      </c>
      <c r="G1924">
        <v>7.3820295529972097E-3</v>
      </c>
    </row>
    <row r="1925" spans="1:7" x14ac:dyDescent="0.2">
      <c r="A1925" s="1" t="s">
        <v>3919</v>
      </c>
      <c r="B1925">
        <v>3506.75205945893</v>
      </c>
      <c r="C1925">
        <v>0.45218657248988797</v>
      </c>
      <c r="D1925">
        <v>0.121148387057135</v>
      </c>
      <c r="E1925">
        <v>3.7325017977881401</v>
      </c>
      <c r="F1925">
        <v>1.8958734331544599E-4</v>
      </c>
      <c r="G1925">
        <v>9.2291118725959097E-4</v>
      </c>
    </row>
    <row r="1926" spans="1:7" x14ac:dyDescent="0.2">
      <c r="A1926" s="1" t="s">
        <v>3785</v>
      </c>
      <c r="B1926">
        <v>3343.0629714768802</v>
      </c>
      <c r="C1926">
        <v>0.452179177102637</v>
      </c>
      <c r="D1926">
        <v>0.14128144181431099</v>
      </c>
      <c r="E1926">
        <v>3.2005560765507099</v>
      </c>
      <c r="F1926">
        <v>1.3716267625556401E-3</v>
      </c>
      <c r="G1926">
        <v>5.1824581497367603E-3</v>
      </c>
    </row>
    <row r="1927" spans="1:7" x14ac:dyDescent="0.2">
      <c r="A1927" s="1" t="s">
        <v>3988</v>
      </c>
      <c r="B1927">
        <v>4190.2403818226003</v>
      </c>
      <c r="C1927">
        <v>0.451960973450307</v>
      </c>
      <c r="D1927">
        <v>0.15781296963906299</v>
      </c>
      <c r="E1927">
        <v>2.8639025961173799</v>
      </c>
      <c r="F1927">
        <v>4.1845666683771304E-3</v>
      </c>
      <c r="G1927">
        <v>1.35911866437549E-2</v>
      </c>
    </row>
    <row r="1928" spans="1:7" x14ac:dyDescent="0.2">
      <c r="A1928" s="1" t="s">
        <v>3229</v>
      </c>
      <c r="B1928">
        <v>3314.99399926769</v>
      </c>
      <c r="C1928">
        <v>0.451951429862813</v>
      </c>
      <c r="D1928">
        <v>0.123354287955936</v>
      </c>
      <c r="E1928">
        <v>3.6638485564786998</v>
      </c>
      <c r="F1928">
        <v>2.4845372119991802E-4</v>
      </c>
      <c r="G1928">
        <v>1.1666534071896101E-3</v>
      </c>
    </row>
    <row r="1929" spans="1:7" x14ac:dyDescent="0.2">
      <c r="A1929" s="1" t="s">
        <v>1644</v>
      </c>
      <c r="B1929">
        <v>2193.87878054356</v>
      </c>
      <c r="C1929">
        <v>0.45112968535051901</v>
      </c>
      <c r="D1929">
        <v>0.14240771127927099</v>
      </c>
      <c r="E1929">
        <v>3.1678739957123798</v>
      </c>
      <c r="F1929">
        <v>1.5355805909352501E-3</v>
      </c>
      <c r="G1929">
        <v>5.6993033826416599E-3</v>
      </c>
    </row>
    <row r="1930" spans="1:7" x14ac:dyDescent="0.2">
      <c r="A1930" s="1" t="s">
        <v>2864</v>
      </c>
      <c r="B1930">
        <v>1729.41094571536</v>
      </c>
      <c r="C1930">
        <v>0.451120570409485</v>
      </c>
      <c r="D1930">
        <v>0.14490485181121701</v>
      </c>
      <c r="E1930">
        <v>3.11321922468965</v>
      </c>
      <c r="F1930">
        <v>1.85058500367906E-3</v>
      </c>
      <c r="G1930">
        <v>6.7028629448732504E-3</v>
      </c>
    </row>
    <row r="1931" spans="1:7" x14ac:dyDescent="0.2">
      <c r="A1931" s="1" t="s">
        <v>169</v>
      </c>
      <c r="B1931">
        <v>2149.5973889427501</v>
      </c>
      <c r="C1931">
        <v>0.45075371441797002</v>
      </c>
      <c r="D1931">
        <v>0.13389607559196301</v>
      </c>
      <c r="E1931">
        <v>3.3664445535476601</v>
      </c>
      <c r="F1931">
        <v>7.6143887959328495E-4</v>
      </c>
      <c r="G1931">
        <v>3.11800510250682E-3</v>
      </c>
    </row>
    <row r="1932" spans="1:7" x14ac:dyDescent="0.2">
      <c r="A1932" s="1" t="s">
        <v>712</v>
      </c>
      <c r="B1932">
        <v>833.53151067059196</v>
      </c>
      <c r="C1932">
        <v>0.45060884476006802</v>
      </c>
      <c r="D1932">
        <v>0.158897754472859</v>
      </c>
      <c r="E1932">
        <v>2.83584148973631</v>
      </c>
      <c r="F1932">
        <v>4.5705123888777196E-3</v>
      </c>
      <c r="G1932">
        <v>1.4669917646479499E-2</v>
      </c>
    </row>
    <row r="1933" spans="1:7" x14ac:dyDescent="0.2">
      <c r="A1933" s="1" t="s">
        <v>4591</v>
      </c>
      <c r="B1933">
        <v>2546.5817832543898</v>
      </c>
      <c r="C1933">
        <v>0.45049355222409299</v>
      </c>
      <c r="D1933">
        <v>0.136690510853893</v>
      </c>
      <c r="E1933">
        <v>3.29571928153536</v>
      </c>
      <c r="F1933">
        <v>9.8170056230112803E-4</v>
      </c>
      <c r="G1933">
        <v>3.8903600922190599E-3</v>
      </c>
    </row>
    <row r="1934" spans="1:7" x14ac:dyDescent="0.2">
      <c r="A1934" s="1" t="s">
        <v>3799</v>
      </c>
      <c r="B1934">
        <v>3695.94155180795</v>
      </c>
      <c r="C1934">
        <v>0.45036122344568003</v>
      </c>
      <c r="D1934">
        <v>0.13434581076977301</v>
      </c>
      <c r="E1934">
        <v>3.3522535676044201</v>
      </c>
      <c r="F1934">
        <v>8.0156566763398495E-4</v>
      </c>
      <c r="G1934">
        <v>3.25711324711372E-3</v>
      </c>
    </row>
    <row r="1935" spans="1:7" x14ac:dyDescent="0.2">
      <c r="A1935" s="1" t="s">
        <v>3600</v>
      </c>
      <c r="B1935">
        <v>713.09481436895396</v>
      </c>
      <c r="C1935">
        <v>0.45009454527349102</v>
      </c>
      <c r="D1935">
        <v>0.163030073552586</v>
      </c>
      <c r="E1935">
        <v>2.7608068589155801</v>
      </c>
      <c r="F1935">
        <v>5.7658763564766699E-3</v>
      </c>
      <c r="G1935">
        <v>1.7850601693798301E-2</v>
      </c>
    </row>
    <row r="1936" spans="1:7" x14ac:dyDescent="0.2">
      <c r="A1936" s="1" t="s">
        <v>3266</v>
      </c>
      <c r="B1936">
        <v>9069.0160050328304</v>
      </c>
      <c r="C1936">
        <v>0.44991292166933</v>
      </c>
      <c r="D1936">
        <v>0.14242254234798499</v>
      </c>
      <c r="E1936">
        <v>3.1590007751023199</v>
      </c>
      <c r="F1936">
        <v>1.5831106935844401E-3</v>
      </c>
      <c r="G1936">
        <v>5.8471797089295003E-3</v>
      </c>
    </row>
    <row r="1937" spans="1:7" x14ac:dyDescent="0.2">
      <c r="A1937" s="1" t="s">
        <v>3441</v>
      </c>
      <c r="B1937">
        <v>1944.8782511954801</v>
      </c>
      <c r="C1937">
        <v>0.44951291528211301</v>
      </c>
      <c r="D1937">
        <v>0.136220618929556</v>
      </c>
      <c r="E1937">
        <v>3.2998889508391498</v>
      </c>
      <c r="F1937">
        <v>9.6723093454619902E-4</v>
      </c>
      <c r="G1937">
        <v>3.8388335584267001E-3</v>
      </c>
    </row>
    <row r="1938" spans="1:7" x14ac:dyDescent="0.2">
      <c r="A1938" s="1" t="s">
        <v>2580</v>
      </c>
      <c r="B1938">
        <v>4865.2432842890503</v>
      </c>
      <c r="C1938">
        <v>0.449121252715588</v>
      </c>
      <c r="D1938">
        <v>0.120508123013994</v>
      </c>
      <c r="E1938">
        <v>3.72689609200396</v>
      </c>
      <c r="F1938">
        <v>1.9385232842594199E-4</v>
      </c>
      <c r="G1938">
        <v>9.4028809762603004E-4</v>
      </c>
    </row>
    <row r="1939" spans="1:7" x14ac:dyDescent="0.2">
      <c r="A1939" s="1" t="s">
        <v>4198</v>
      </c>
      <c r="B1939">
        <v>1940.70910803226</v>
      </c>
      <c r="C1939">
        <v>0.44879898098882198</v>
      </c>
      <c r="D1939">
        <v>0.14840843118951999</v>
      </c>
      <c r="E1939">
        <v>3.0240800835344701</v>
      </c>
      <c r="F1939">
        <v>2.4939041315211901E-3</v>
      </c>
      <c r="G1939">
        <v>8.6371124873685003E-3</v>
      </c>
    </row>
    <row r="1940" spans="1:7" x14ac:dyDescent="0.2">
      <c r="A1940" s="1" t="s">
        <v>1700</v>
      </c>
      <c r="B1940">
        <v>4329.5648813518101</v>
      </c>
      <c r="C1940">
        <v>0.44842892412524998</v>
      </c>
      <c r="D1940">
        <v>0.15066245894647201</v>
      </c>
      <c r="E1940">
        <v>2.9763812914043202</v>
      </c>
      <c r="F1940">
        <v>2.91671976476273E-3</v>
      </c>
      <c r="G1940">
        <v>9.9318633288087398E-3</v>
      </c>
    </row>
    <row r="1941" spans="1:7" x14ac:dyDescent="0.2">
      <c r="A1941" s="1" t="s">
        <v>443</v>
      </c>
      <c r="B1941">
        <v>2976.9449796633298</v>
      </c>
      <c r="C1941">
        <v>0.448261280365222</v>
      </c>
      <c r="D1941">
        <v>0.137752654938081</v>
      </c>
      <c r="E1941">
        <v>3.2541026564367401</v>
      </c>
      <c r="F1941">
        <v>1.1375116608506599E-3</v>
      </c>
      <c r="G1941">
        <v>4.4214362544083303E-3</v>
      </c>
    </row>
    <row r="1942" spans="1:7" x14ac:dyDescent="0.2">
      <c r="A1942" s="1" t="s">
        <v>1022</v>
      </c>
      <c r="B1942">
        <v>21528.827215105601</v>
      </c>
      <c r="C1942">
        <v>0.44816766409527298</v>
      </c>
      <c r="D1942">
        <v>0.13487606555027101</v>
      </c>
      <c r="E1942">
        <v>3.3228109247317099</v>
      </c>
      <c r="F1942">
        <v>8.9115295408240302E-4</v>
      </c>
      <c r="G1942">
        <v>3.5859808086563501E-3</v>
      </c>
    </row>
    <row r="1943" spans="1:7" x14ac:dyDescent="0.2">
      <c r="A1943" s="1" t="s">
        <v>2379</v>
      </c>
      <c r="B1943">
        <v>3982.2687266763501</v>
      </c>
      <c r="C1943">
        <v>0.447723367730604</v>
      </c>
      <c r="D1943">
        <v>0.12220761290297601</v>
      </c>
      <c r="E1943">
        <v>3.66362910701858</v>
      </c>
      <c r="F1943">
        <v>2.4866678566941899E-4</v>
      </c>
      <c r="G1943">
        <v>1.1666534071896101E-3</v>
      </c>
    </row>
    <row r="1944" spans="1:7" x14ac:dyDescent="0.2">
      <c r="A1944" s="1" t="s">
        <v>498</v>
      </c>
      <c r="B1944">
        <v>3317.4427856494799</v>
      </c>
      <c r="C1944">
        <v>0.44711261024607102</v>
      </c>
      <c r="D1944">
        <v>0.132579895726365</v>
      </c>
      <c r="E1944">
        <v>3.3724012814799602</v>
      </c>
      <c r="F1944">
        <v>7.4515793859592102E-4</v>
      </c>
      <c r="G1944">
        <v>3.0585403415556E-3</v>
      </c>
    </row>
    <row r="1945" spans="1:7" x14ac:dyDescent="0.2">
      <c r="A1945" s="1" t="s">
        <v>3668</v>
      </c>
      <c r="B1945">
        <v>1068.00921801598</v>
      </c>
      <c r="C1945">
        <v>0.447043499070718</v>
      </c>
      <c r="D1945">
        <v>0.150754112089099</v>
      </c>
      <c r="E1945">
        <v>2.9653817920834298</v>
      </c>
      <c r="F1945">
        <v>3.0230749787259598E-3</v>
      </c>
      <c r="G1945">
        <v>1.02481399696643E-2</v>
      </c>
    </row>
    <row r="1946" spans="1:7" x14ac:dyDescent="0.2">
      <c r="A1946" s="1" t="s">
        <v>250</v>
      </c>
      <c r="B1946">
        <v>1300.49898807564</v>
      </c>
      <c r="C1946">
        <v>0.44658380253552499</v>
      </c>
      <c r="D1946">
        <v>0.15060645980414</v>
      </c>
      <c r="E1946">
        <v>2.9652367044301799</v>
      </c>
      <c r="F1946">
        <v>3.0245011839824401E-3</v>
      </c>
      <c r="G1946">
        <v>1.02501195792443E-2</v>
      </c>
    </row>
    <row r="1947" spans="1:7" x14ac:dyDescent="0.2">
      <c r="A1947" s="1" t="s">
        <v>4414</v>
      </c>
      <c r="B1947">
        <v>3510.5739444351102</v>
      </c>
      <c r="C1947">
        <v>0.44533235433909801</v>
      </c>
      <c r="D1947">
        <v>0.13710108357168799</v>
      </c>
      <c r="E1947">
        <v>3.2482044834185499</v>
      </c>
      <c r="F1947">
        <v>1.1613577606983201E-3</v>
      </c>
      <c r="G1947">
        <v>4.5040547953150304E-3</v>
      </c>
    </row>
    <row r="1948" spans="1:7" x14ac:dyDescent="0.2">
      <c r="A1948" s="1" t="s">
        <v>19</v>
      </c>
      <c r="B1948">
        <v>3602.9216428733898</v>
      </c>
      <c r="C1948">
        <v>0.44518668757375202</v>
      </c>
      <c r="D1948">
        <v>0.13284650747966201</v>
      </c>
      <c r="E1948">
        <v>3.3511358034151302</v>
      </c>
      <c r="F1948">
        <v>8.0480823773761102E-4</v>
      </c>
      <c r="G1948">
        <v>3.26919768133068E-3</v>
      </c>
    </row>
    <row r="1949" spans="1:7" x14ac:dyDescent="0.2">
      <c r="A1949" s="1" t="s">
        <v>4175</v>
      </c>
      <c r="B1949">
        <v>3809.5855818584</v>
      </c>
      <c r="C1949">
        <v>0.444787891122565</v>
      </c>
      <c r="D1949">
        <v>0.123438252955309</v>
      </c>
      <c r="E1949">
        <v>3.60332296086208</v>
      </c>
      <c r="F1949">
        <v>3.1417476268582299E-4</v>
      </c>
      <c r="G1949">
        <v>1.43471176806246E-3</v>
      </c>
    </row>
    <row r="1950" spans="1:7" x14ac:dyDescent="0.2">
      <c r="A1950" s="1" t="s">
        <v>2912</v>
      </c>
      <c r="B1950">
        <v>4233.7970372631498</v>
      </c>
      <c r="C1950">
        <v>0.44474316303528799</v>
      </c>
      <c r="D1950">
        <v>0.17320927409200501</v>
      </c>
      <c r="E1950">
        <v>2.5676636852542298</v>
      </c>
      <c r="F1950">
        <v>1.02386437742305E-2</v>
      </c>
      <c r="G1950">
        <v>2.9004724099717299E-2</v>
      </c>
    </row>
    <row r="1951" spans="1:7" x14ac:dyDescent="0.2">
      <c r="A1951" s="1" t="s">
        <v>3925</v>
      </c>
      <c r="B1951">
        <v>4340.0137683636003</v>
      </c>
      <c r="C1951">
        <v>0.44451083177174899</v>
      </c>
      <c r="D1951">
        <v>0.146061592632037</v>
      </c>
      <c r="E1951">
        <v>3.0433108646951101</v>
      </c>
      <c r="F1951">
        <v>2.3399047796565102E-3</v>
      </c>
      <c r="G1951">
        <v>8.1712026308234497E-3</v>
      </c>
    </row>
    <row r="1952" spans="1:7" x14ac:dyDescent="0.2">
      <c r="A1952" s="1" t="s">
        <v>2040</v>
      </c>
      <c r="B1952">
        <v>1590.87665850453</v>
      </c>
      <c r="C1952">
        <v>0.44449951131802301</v>
      </c>
      <c r="D1952">
        <v>0.14192745264194701</v>
      </c>
      <c r="E1952">
        <v>3.1318783156025698</v>
      </c>
      <c r="F1952">
        <v>1.7369184807569001E-3</v>
      </c>
      <c r="G1952">
        <v>6.3440269840370402E-3</v>
      </c>
    </row>
    <row r="1953" spans="1:7" x14ac:dyDescent="0.2">
      <c r="A1953" s="1" t="s">
        <v>390</v>
      </c>
      <c r="B1953">
        <v>2529.69724583368</v>
      </c>
      <c r="C1953">
        <v>0.44407075582348898</v>
      </c>
      <c r="D1953">
        <v>0.13234339759510999</v>
      </c>
      <c r="E1953">
        <v>3.3554432173645399</v>
      </c>
      <c r="F1953">
        <v>7.9237921491273795E-4</v>
      </c>
      <c r="G1953">
        <v>3.2240906203570801E-3</v>
      </c>
    </row>
    <row r="1954" spans="1:7" x14ac:dyDescent="0.2">
      <c r="A1954" s="1" t="s">
        <v>1326</v>
      </c>
      <c r="B1954">
        <v>17892.659785343501</v>
      </c>
      <c r="C1954">
        <v>0.44403247392408501</v>
      </c>
      <c r="D1954">
        <v>0.121704194700662</v>
      </c>
      <c r="E1954">
        <v>3.6484566124956301</v>
      </c>
      <c r="F1954">
        <v>2.6382044530363701E-4</v>
      </c>
      <c r="G1954">
        <v>1.2301512717797899E-3</v>
      </c>
    </row>
    <row r="1955" spans="1:7" x14ac:dyDescent="0.2">
      <c r="A1955" s="1" t="s">
        <v>1011</v>
      </c>
      <c r="B1955">
        <v>816.75255491530902</v>
      </c>
      <c r="C1955">
        <v>0.44332468999026797</v>
      </c>
      <c r="D1955">
        <v>0.18144819204528101</v>
      </c>
      <c r="E1955">
        <v>2.4432576869084301</v>
      </c>
      <c r="F1955">
        <v>1.4555340308693101E-2</v>
      </c>
      <c r="G1955">
        <v>3.90516956694874E-2</v>
      </c>
    </row>
    <row r="1956" spans="1:7" x14ac:dyDescent="0.2">
      <c r="A1956" s="1" t="s">
        <v>4745</v>
      </c>
      <c r="B1956">
        <v>627.62902342017799</v>
      </c>
      <c r="C1956">
        <v>0.44225933891920599</v>
      </c>
      <c r="D1956">
        <v>0.173846807355237</v>
      </c>
      <c r="E1956">
        <v>2.5439600855913098</v>
      </c>
      <c r="F1956">
        <v>1.09603608182305E-2</v>
      </c>
      <c r="G1956">
        <v>3.0713237660111699E-2</v>
      </c>
    </row>
    <row r="1957" spans="1:7" x14ac:dyDescent="0.2">
      <c r="A1957" s="1" t="s">
        <v>266</v>
      </c>
      <c r="B1957">
        <v>1228.7353065520899</v>
      </c>
      <c r="C1957">
        <v>0.44145222846054</v>
      </c>
      <c r="D1957">
        <v>0.150839598423678</v>
      </c>
      <c r="E1957">
        <v>2.9266335436706101</v>
      </c>
      <c r="F1957">
        <v>3.4265236199100299E-3</v>
      </c>
      <c r="G1957">
        <v>1.14186178681011E-2</v>
      </c>
    </row>
    <row r="1958" spans="1:7" x14ac:dyDescent="0.2">
      <c r="A1958" s="1" t="s">
        <v>1942</v>
      </c>
      <c r="B1958">
        <v>3672.21769314115</v>
      </c>
      <c r="C1958">
        <v>0.44142980672619597</v>
      </c>
      <c r="D1958">
        <v>0.15810811331362101</v>
      </c>
      <c r="E1958">
        <v>2.7919491130134499</v>
      </c>
      <c r="F1958">
        <v>5.2391594798684602E-3</v>
      </c>
      <c r="G1958">
        <v>1.6479858069268299E-2</v>
      </c>
    </row>
    <row r="1959" spans="1:7" x14ac:dyDescent="0.2">
      <c r="A1959" s="1" t="s">
        <v>3492</v>
      </c>
      <c r="B1959">
        <v>12511.8587337919</v>
      </c>
      <c r="C1959">
        <v>0.44127446378399399</v>
      </c>
      <c r="D1959">
        <v>0.13705425202696001</v>
      </c>
      <c r="E1959">
        <v>3.2197064830735198</v>
      </c>
      <c r="F1959">
        <v>1.2832191011819E-3</v>
      </c>
      <c r="G1959">
        <v>4.8894102884732898E-3</v>
      </c>
    </row>
    <row r="1960" spans="1:7" x14ac:dyDescent="0.2">
      <c r="A1960" s="1" t="s">
        <v>3659</v>
      </c>
      <c r="B1960">
        <v>1795.1860179809</v>
      </c>
      <c r="C1960">
        <v>0.44096982793677802</v>
      </c>
      <c r="D1960">
        <v>0.13734298737981701</v>
      </c>
      <c r="E1960">
        <v>3.21071964684511</v>
      </c>
      <c r="F1960">
        <v>1.3240303882538101E-3</v>
      </c>
      <c r="G1960">
        <v>5.0244620595724498E-3</v>
      </c>
    </row>
    <row r="1961" spans="1:7" x14ac:dyDescent="0.2">
      <c r="A1961" s="1" t="s">
        <v>4740</v>
      </c>
      <c r="B1961">
        <v>1678.2353955895501</v>
      </c>
      <c r="C1961">
        <v>0.44072450117954898</v>
      </c>
      <c r="D1961">
        <v>0.13865869081177701</v>
      </c>
      <c r="E1961">
        <v>3.1784845118566198</v>
      </c>
      <c r="F1961">
        <v>1.4804712748164399E-3</v>
      </c>
      <c r="G1961">
        <v>5.5250951899773297E-3</v>
      </c>
    </row>
    <row r="1962" spans="1:7" x14ac:dyDescent="0.2">
      <c r="A1962" s="1" t="s">
        <v>3370</v>
      </c>
      <c r="B1962">
        <v>7411.4186559973896</v>
      </c>
      <c r="C1962">
        <v>0.44052033932151002</v>
      </c>
      <c r="D1962">
        <v>0.118985032859186</v>
      </c>
      <c r="E1962">
        <v>3.7023172472696499</v>
      </c>
      <c r="F1962">
        <v>2.1363924217877899E-4</v>
      </c>
      <c r="G1962">
        <v>1.0212056470211099E-3</v>
      </c>
    </row>
    <row r="1963" spans="1:7" x14ac:dyDescent="0.2">
      <c r="A1963" s="1" t="s">
        <v>2481</v>
      </c>
      <c r="B1963">
        <v>3620.9186965242702</v>
      </c>
      <c r="C1963">
        <v>0.44035423538909102</v>
      </c>
      <c r="D1963">
        <v>0.141392708744743</v>
      </c>
      <c r="E1963">
        <v>3.1144055397089998</v>
      </c>
      <c r="F1963">
        <v>1.8431596334885099E-3</v>
      </c>
      <c r="G1963">
        <v>6.6799442345310302E-3</v>
      </c>
    </row>
    <row r="1964" spans="1:7" x14ac:dyDescent="0.2">
      <c r="A1964" s="1" t="s">
        <v>3093</v>
      </c>
      <c r="B1964">
        <v>645.76728149673397</v>
      </c>
      <c r="C1964">
        <v>0.43993965461558099</v>
      </c>
      <c r="D1964">
        <v>0.18223255088694201</v>
      </c>
      <c r="E1964">
        <v>2.4141661436135</v>
      </c>
      <c r="F1964">
        <v>1.5771268970065502E-2</v>
      </c>
      <c r="G1964">
        <v>4.1788883815740703E-2</v>
      </c>
    </row>
    <row r="1965" spans="1:7" x14ac:dyDescent="0.2">
      <c r="A1965" s="1" t="s">
        <v>4343</v>
      </c>
      <c r="B1965">
        <v>1457.20054980139</v>
      </c>
      <c r="C1965">
        <v>0.43983265365540603</v>
      </c>
      <c r="D1965">
        <v>0.150321800230028</v>
      </c>
      <c r="E1965">
        <v>2.9259405687156299</v>
      </c>
      <c r="F1965">
        <v>3.4341653550472901E-3</v>
      </c>
      <c r="G1965">
        <v>1.1434690115164301E-2</v>
      </c>
    </row>
    <row r="1966" spans="1:7" x14ac:dyDescent="0.2">
      <c r="A1966" s="1" t="s">
        <v>4272</v>
      </c>
      <c r="B1966">
        <v>5000.8681578256101</v>
      </c>
      <c r="C1966">
        <v>0.43974958665874098</v>
      </c>
      <c r="D1966">
        <v>0.14112449705822699</v>
      </c>
      <c r="E1966">
        <v>3.1160400626781599</v>
      </c>
      <c r="F1966">
        <v>1.83297368323556E-3</v>
      </c>
      <c r="G1966">
        <v>6.6450073652001103E-3</v>
      </c>
    </row>
    <row r="1967" spans="1:7" x14ac:dyDescent="0.2">
      <c r="A1967" s="1" t="s">
        <v>4733</v>
      </c>
      <c r="B1967">
        <v>2480.53128205965</v>
      </c>
      <c r="C1967">
        <v>0.43944067833352002</v>
      </c>
      <c r="D1967">
        <v>0.137142881858172</v>
      </c>
      <c r="E1967">
        <v>3.2042543687245399</v>
      </c>
      <c r="F1967">
        <v>1.3541278150890801E-3</v>
      </c>
      <c r="G1967">
        <v>5.12270298714145E-3</v>
      </c>
    </row>
    <row r="1968" spans="1:7" x14ac:dyDescent="0.2">
      <c r="A1968" s="1" t="s">
        <v>1015</v>
      </c>
      <c r="B1968">
        <v>2375.9654348700301</v>
      </c>
      <c r="C1968">
        <v>0.43924201243993299</v>
      </c>
      <c r="D1968">
        <v>0.12986166828735099</v>
      </c>
      <c r="E1968">
        <v>3.38238387226014</v>
      </c>
      <c r="F1968">
        <v>7.1859652671995905E-4</v>
      </c>
      <c r="G1968">
        <v>2.9668755069063302E-3</v>
      </c>
    </row>
    <row r="1969" spans="1:7" x14ac:dyDescent="0.2">
      <c r="A1969" s="1" t="s">
        <v>1325</v>
      </c>
      <c r="B1969">
        <v>3677.3013588444201</v>
      </c>
      <c r="C1969">
        <v>0.43906766120565699</v>
      </c>
      <c r="D1969">
        <v>0.124759119535711</v>
      </c>
      <c r="E1969">
        <v>3.5193231792564599</v>
      </c>
      <c r="F1969">
        <v>4.32649327410141E-4</v>
      </c>
      <c r="G1969">
        <v>1.9084241807109199E-3</v>
      </c>
    </row>
    <row r="1970" spans="1:7" x14ac:dyDescent="0.2">
      <c r="A1970" s="1" t="s">
        <v>4155</v>
      </c>
      <c r="B1970">
        <v>3943.8440259435101</v>
      </c>
      <c r="C1970">
        <v>0.43863451188080099</v>
      </c>
      <c r="D1970">
        <v>0.125326175159473</v>
      </c>
      <c r="E1970">
        <v>3.49994333843392</v>
      </c>
      <c r="F1970">
        <v>4.6535706301424E-4</v>
      </c>
      <c r="G1970">
        <v>2.0347587989626601E-3</v>
      </c>
    </row>
    <row r="1971" spans="1:7" x14ac:dyDescent="0.2">
      <c r="A1971" s="1" t="s">
        <v>3062</v>
      </c>
      <c r="B1971">
        <v>808.96906526523196</v>
      </c>
      <c r="C1971">
        <v>0.43765802876727899</v>
      </c>
      <c r="D1971">
        <v>0.16011983697392701</v>
      </c>
      <c r="E1971">
        <v>2.7333154781973898</v>
      </c>
      <c r="F1971">
        <v>6.27002444605829E-3</v>
      </c>
      <c r="G1971">
        <v>1.91339512308248E-2</v>
      </c>
    </row>
    <row r="1972" spans="1:7" x14ac:dyDescent="0.2">
      <c r="A1972" s="1" t="s">
        <v>776</v>
      </c>
      <c r="B1972">
        <v>2252.6523792114599</v>
      </c>
      <c r="C1972">
        <v>0.43721955735923101</v>
      </c>
      <c r="D1972">
        <v>0.142805981036699</v>
      </c>
      <c r="E1972">
        <v>3.06163337267275</v>
      </c>
      <c r="F1972">
        <v>2.2013289753659701E-3</v>
      </c>
      <c r="G1972">
        <v>7.7540299942702997E-3</v>
      </c>
    </row>
    <row r="1973" spans="1:7" x14ac:dyDescent="0.2">
      <c r="A1973" s="1" t="s">
        <v>237</v>
      </c>
      <c r="B1973">
        <v>1042.86944074742</v>
      </c>
      <c r="C1973">
        <v>0.43711919351276901</v>
      </c>
      <c r="D1973">
        <v>0.154936282569478</v>
      </c>
      <c r="E1973">
        <v>2.8212836029336801</v>
      </c>
      <c r="F1973">
        <v>4.7831896054057101E-3</v>
      </c>
      <c r="G1973">
        <v>1.52585629089875E-2</v>
      </c>
    </row>
    <row r="1974" spans="1:7" x14ac:dyDescent="0.2">
      <c r="A1974" s="1" t="s">
        <v>1121</v>
      </c>
      <c r="B1974">
        <v>1146.2994572965899</v>
      </c>
      <c r="C1974">
        <v>0.43707456746505102</v>
      </c>
      <c r="D1974">
        <v>0.14835205841171001</v>
      </c>
      <c r="E1974">
        <v>2.94619820004164</v>
      </c>
      <c r="F1974">
        <v>3.2170618796758801E-3</v>
      </c>
      <c r="G1974">
        <v>1.0812384168918899E-2</v>
      </c>
    </row>
    <row r="1975" spans="1:7" x14ac:dyDescent="0.2">
      <c r="A1975" s="1" t="s">
        <v>2500</v>
      </c>
      <c r="B1975">
        <v>6580.1444473842903</v>
      </c>
      <c r="C1975">
        <v>0.43703705924957398</v>
      </c>
      <c r="D1975">
        <v>0.14252996875908999</v>
      </c>
      <c r="E1975">
        <v>3.0662818707851698</v>
      </c>
      <c r="F1975">
        <v>2.1673888652128099E-3</v>
      </c>
      <c r="G1975">
        <v>7.66487499579061E-3</v>
      </c>
    </row>
    <row r="1976" spans="1:7" x14ac:dyDescent="0.2">
      <c r="A1976" s="1" t="s">
        <v>4581</v>
      </c>
      <c r="B1976">
        <v>10677.382873168401</v>
      </c>
      <c r="C1976">
        <v>0.43696580517939898</v>
      </c>
      <c r="D1976">
        <v>0.125955817457608</v>
      </c>
      <c r="E1976">
        <v>3.4691990731310698</v>
      </c>
      <c r="F1976">
        <v>5.2201249828953201E-4</v>
      </c>
      <c r="G1976">
        <v>2.2551121577140299E-3</v>
      </c>
    </row>
    <row r="1977" spans="1:7" x14ac:dyDescent="0.2">
      <c r="A1977" s="1" t="s">
        <v>2803</v>
      </c>
      <c r="B1977">
        <v>2037.56305998435</v>
      </c>
      <c r="C1977">
        <v>0.43655767720894001</v>
      </c>
      <c r="D1977">
        <v>0.130381194375045</v>
      </c>
      <c r="E1977">
        <v>3.34831782529288</v>
      </c>
      <c r="F1977">
        <v>8.1303713563238603E-4</v>
      </c>
      <c r="G1977">
        <v>3.2993204203555001E-3</v>
      </c>
    </row>
    <row r="1978" spans="1:7" x14ac:dyDescent="0.2">
      <c r="A1978" s="1" t="s">
        <v>3928</v>
      </c>
      <c r="B1978">
        <v>4320.2537677785203</v>
      </c>
      <c r="C1978">
        <v>0.436478189396238</v>
      </c>
      <c r="D1978">
        <v>0.12272061577641601</v>
      </c>
      <c r="E1978">
        <v>3.5566818715402699</v>
      </c>
      <c r="F1978">
        <v>3.7556850288546299E-4</v>
      </c>
      <c r="G1978">
        <v>1.6828677025464199E-3</v>
      </c>
    </row>
    <row r="1979" spans="1:7" x14ac:dyDescent="0.2">
      <c r="A1979" s="1" t="s">
        <v>2205</v>
      </c>
      <c r="B1979">
        <v>7640.0600226793104</v>
      </c>
      <c r="C1979">
        <v>0.43636933348107798</v>
      </c>
      <c r="D1979">
        <v>0.123369113281731</v>
      </c>
      <c r="E1979">
        <v>3.5371035899768999</v>
      </c>
      <c r="F1979">
        <v>4.0454096267097202E-4</v>
      </c>
      <c r="G1979">
        <v>1.79943841948309E-3</v>
      </c>
    </row>
    <row r="1980" spans="1:7" x14ac:dyDescent="0.2">
      <c r="A1980" s="1" t="s">
        <v>4686</v>
      </c>
      <c r="B1980">
        <v>2349.7415620264901</v>
      </c>
      <c r="C1980">
        <v>0.43555635501704498</v>
      </c>
      <c r="D1980">
        <v>0.13347722055752201</v>
      </c>
      <c r="E1980">
        <v>3.2631512193449002</v>
      </c>
      <c r="F1980">
        <v>1.10180711803423E-3</v>
      </c>
      <c r="G1980">
        <v>4.2977540469476098E-3</v>
      </c>
    </row>
    <row r="1981" spans="1:7" x14ac:dyDescent="0.2">
      <c r="A1981" s="1" t="s">
        <v>40</v>
      </c>
      <c r="B1981">
        <v>1376.55362760344</v>
      </c>
      <c r="C1981">
        <v>0.435514368350229</v>
      </c>
      <c r="D1981">
        <v>0.156345300055764</v>
      </c>
      <c r="E1981">
        <v>2.7855929675845199</v>
      </c>
      <c r="F1981">
        <v>5.3429916146227503E-3</v>
      </c>
      <c r="G1981">
        <v>1.6767459502310199E-2</v>
      </c>
    </row>
    <row r="1982" spans="1:7" x14ac:dyDescent="0.2">
      <c r="A1982" s="1" t="s">
        <v>1292</v>
      </c>
      <c r="B1982">
        <v>14349.0873696034</v>
      </c>
      <c r="C1982">
        <v>0.43523024369574698</v>
      </c>
      <c r="D1982">
        <v>0.122868464169491</v>
      </c>
      <c r="E1982">
        <v>3.5422453323366199</v>
      </c>
      <c r="F1982">
        <v>3.9673630273053201E-4</v>
      </c>
      <c r="G1982">
        <v>1.76795342520343E-3</v>
      </c>
    </row>
    <row r="1983" spans="1:7" x14ac:dyDescent="0.2">
      <c r="A1983" s="1" t="s">
        <v>1190</v>
      </c>
      <c r="B1983">
        <v>2048.4776023344398</v>
      </c>
      <c r="C1983">
        <v>0.43514362014869601</v>
      </c>
      <c r="D1983">
        <v>0.15009239162927199</v>
      </c>
      <c r="E1983">
        <v>2.8991717396542001</v>
      </c>
      <c r="F1983">
        <v>3.74149894447695E-3</v>
      </c>
      <c r="G1983">
        <v>1.2336505595850601E-2</v>
      </c>
    </row>
    <row r="1984" spans="1:7" x14ac:dyDescent="0.2">
      <c r="A1984" s="1" t="s">
        <v>2275</v>
      </c>
      <c r="B1984">
        <v>12756.878180076301</v>
      </c>
      <c r="C1984">
        <v>0.43434968155661002</v>
      </c>
      <c r="D1984">
        <v>0.119733179106875</v>
      </c>
      <c r="E1984">
        <v>3.6276467792515898</v>
      </c>
      <c r="F1984">
        <v>2.8601618223317299E-4</v>
      </c>
      <c r="G1984">
        <v>1.3204920097791E-3</v>
      </c>
    </row>
    <row r="1985" spans="1:7" x14ac:dyDescent="0.2">
      <c r="A1985" s="1" t="s">
        <v>4060</v>
      </c>
      <c r="B1985">
        <v>4328.1737817981802</v>
      </c>
      <c r="C1985">
        <v>0.43347086242940203</v>
      </c>
      <c r="D1985">
        <v>0.119093758200479</v>
      </c>
      <c r="E1985">
        <v>3.63974459265707</v>
      </c>
      <c r="F1985">
        <v>2.7290859943101398E-4</v>
      </c>
      <c r="G1985">
        <v>1.2662209893539601E-3</v>
      </c>
    </row>
    <row r="1986" spans="1:7" x14ac:dyDescent="0.2">
      <c r="A1986" s="1" t="s">
        <v>3606</v>
      </c>
      <c r="B1986">
        <v>2246.6149339543399</v>
      </c>
      <c r="C1986">
        <v>0.432912626158374</v>
      </c>
      <c r="D1986">
        <v>0.138897153558832</v>
      </c>
      <c r="E1986">
        <v>3.1167854420789598</v>
      </c>
      <c r="F1986">
        <v>1.82834585368317E-3</v>
      </c>
      <c r="G1986">
        <v>6.6302053156508303E-3</v>
      </c>
    </row>
    <row r="1987" spans="1:7" x14ac:dyDescent="0.2">
      <c r="A1987" s="1" t="s">
        <v>2105</v>
      </c>
      <c r="B1987">
        <v>967.31040792965496</v>
      </c>
      <c r="C1987">
        <v>0.43222901347683201</v>
      </c>
      <c r="D1987">
        <v>0.16902485441210699</v>
      </c>
      <c r="E1987">
        <v>2.5571920471707301</v>
      </c>
      <c r="F1987">
        <v>1.0552094301520499E-2</v>
      </c>
      <c r="G1987">
        <v>2.9747275341557598E-2</v>
      </c>
    </row>
    <row r="1988" spans="1:7" x14ac:dyDescent="0.2">
      <c r="A1988" s="1" t="s">
        <v>3100</v>
      </c>
      <c r="B1988">
        <v>2189.23629584214</v>
      </c>
      <c r="C1988">
        <v>0.43221727675321497</v>
      </c>
      <c r="D1988">
        <v>0.14196735878304301</v>
      </c>
      <c r="E1988">
        <v>3.0444834675957901</v>
      </c>
      <c r="F1988">
        <v>2.3308024043687502E-3</v>
      </c>
      <c r="G1988">
        <v>8.1440899400424104E-3</v>
      </c>
    </row>
    <row r="1989" spans="1:7" x14ac:dyDescent="0.2">
      <c r="A1989" s="1" t="s">
        <v>3554</v>
      </c>
      <c r="B1989">
        <v>2123.13814656045</v>
      </c>
      <c r="C1989">
        <v>0.432100121043626</v>
      </c>
      <c r="D1989">
        <v>0.150192848231956</v>
      </c>
      <c r="E1989">
        <v>2.8769686847957998</v>
      </c>
      <c r="F1989">
        <v>4.0151543897269104E-3</v>
      </c>
      <c r="G1989">
        <v>1.3117967496101101E-2</v>
      </c>
    </row>
    <row r="1990" spans="1:7" x14ac:dyDescent="0.2">
      <c r="A1990" s="1" t="s">
        <v>1204</v>
      </c>
      <c r="B1990">
        <v>3019.6598105175299</v>
      </c>
      <c r="C1990">
        <v>0.43185894542554498</v>
      </c>
      <c r="D1990">
        <v>0.12674772414365601</v>
      </c>
      <c r="E1990">
        <v>3.4072323455376199</v>
      </c>
      <c r="F1990">
        <v>6.5625237084055896E-4</v>
      </c>
      <c r="G1990">
        <v>2.7539970183205502E-3</v>
      </c>
    </row>
    <row r="1991" spans="1:7" x14ac:dyDescent="0.2">
      <c r="A1991" s="1" t="s">
        <v>2685</v>
      </c>
      <c r="B1991">
        <v>6206.3968886198099</v>
      </c>
      <c r="C1991">
        <v>0.43146719850468102</v>
      </c>
      <c r="D1991">
        <v>0.12643482955334501</v>
      </c>
      <c r="E1991">
        <v>3.4125659838267701</v>
      </c>
      <c r="F1991">
        <v>6.4354345251111202E-4</v>
      </c>
      <c r="G1991">
        <v>2.7148312894422501E-3</v>
      </c>
    </row>
    <row r="1992" spans="1:7" x14ac:dyDescent="0.2">
      <c r="A1992" s="1" t="s">
        <v>1772</v>
      </c>
      <c r="B1992">
        <v>783.53595987120696</v>
      </c>
      <c r="C1992">
        <v>0.43133626066171099</v>
      </c>
      <c r="D1992">
        <v>0.164662535169285</v>
      </c>
      <c r="E1992">
        <v>2.61951669952286</v>
      </c>
      <c r="F1992">
        <v>8.8054461301830499E-3</v>
      </c>
      <c r="G1992">
        <v>2.5545239428921999E-2</v>
      </c>
    </row>
    <row r="1993" spans="1:7" x14ac:dyDescent="0.2">
      <c r="A1993" s="1" t="s">
        <v>1524</v>
      </c>
      <c r="B1993">
        <v>3465.3346844779398</v>
      </c>
      <c r="C1993">
        <v>0.43129462749606401</v>
      </c>
      <c r="D1993">
        <v>0.130154850779237</v>
      </c>
      <c r="E1993">
        <v>3.3137038298142798</v>
      </c>
      <c r="F1993">
        <v>9.20689734526562E-4</v>
      </c>
      <c r="G1993">
        <v>3.6809441751603999E-3</v>
      </c>
    </row>
    <row r="1994" spans="1:7" x14ac:dyDescent="0.2">
      <c r="A1994" s="1" t="s">
        <v>2663</v>
      </c>
      <c r="B1994">
        <v>4295.5572099973397</v>
      </c>
      <c r="C1994">
        <v>0.43098674548808102</v>
      </c>
      <c r="D1994">
        <v>0.13326563806699801</v>
      </c>
      <c r="E1994">
        <v>3.2340425614546402</v>
      </c>
      <c r="F1994">
        <v>1.2205126543848601E-3</v>
      </c>
      <c r="G1994">
        <v>4.6930928922160496E-3</v>
      </c>
    </row>
    <row r="1995" spans="1:7" x14ac:dyDescent="0.2">
      <c r="A1995" s="1" t="s">
        <v>187</v>
      </c>
      <c r="B1995">
        <v>792.93497224979706</v>
      </c>
      <c r="C1995">
        <v>0.43098577297288299</v>
      </c>
      <c r="D1995">
        <v>0.16199123786978001</v>
      </c>
      <c r="E1995">
        <v>2.6605499077631598</v>
      </c>
      <c r="F1995">
        <v>7.80131646801279E-3</v>
      </c>
      <c r="G1995">
        <v>2.3032998887849501E-2</v>
      </c>
    </row>
    <row r="1996" spans="1:7" x14ac:dyDescent="0.2">
      <c r="A1996" s="1" t="s">
        <v>747</v>
      </c>
      <c r="B1996">
        <v>2559.1896809475902</v>
      </c>
      <c r="C1996">
        <v>0.430977870329871</v>
      </c>
      <c r="D1996">
        <v>0.15228995401713499</v>
      </c>
      <c r="E1996">
        <v>2.8299822736920701</v>
      </c>
      <c r="F1996">
        <v>4.6550583178361802E-3</v>
      </c>
      <c r="G1996">
        <v>1.49123610760901E-2</v>
      </c>
    </row>
    <row r="1997" spans="1:7" x14ac:dyDescent="0.2">
      <c r="A1997" s="1" t="s">
        <v>3844</v>
      </c>
      <c r="B1997">
        <v>5159.7695635323598</v>
      </c>
      <c r="C1997">
        <v>0.43089494004043899</v>
      </c>
      <c r="D1997">
        <v>0.134290575781813</v>
      </c>
      <c r="E1997">
        <v>3.2086759441744399</v>
      </c>
      <c r="F1997">
        <v>1.3334769304865701E-3</v>
      </c>
      <c r="G1997">
        <v>5.05400630458474E-3</v>
      </c>
    </row>
    <row r="1998" spans="1:7" x14ac:dyDescent="0.2">
      <c r="A1998" s="1" t="s">
        <v>1905</v>
      </c>
      <c r="B1998">
        <v>12531.157589414301</v>
      </c>
      <c r="C1998">
        <v>0.43072266657080799</v>
      </c>
      <c r="D1998">
        <v>0.133375452533575</v>
      </c>
      <c r="E1998">
        <v>3.2293998512386</v>
      </c>
      <c r="F1998">
        <v>1.2405032056336399E-3</v>
      </c>
      <c r="G1998">
        <v>4.7564347865662899E-3</v>
      </c>
    </row>
    <row r="1999" spans="1:7" x14ac:dyDescent="0.2">
      <c r="A1999" s="1" t="s">
        <v>2076</v>
      </c>
      <c r="B1999">
        <v>15143.7396548407</v>
      </c>
      <c r="C1999">
        <v>0.43068726672401902</v>
      </c>
      <c r="D1999">
        <v>0.111598942791064</v>
      </c>
      <c r="E1999">
        <v>3.8592414583205499</v>
      </c>
      <c r="F1999">
        <v>1.13739516361123E-4</v>
      </c>
      <c r="G1999">
        <v>5.8680791557212805E-4</v>
      </c>
    </row>
    <row r="2000" spans="1:7" x14ac:dyDescent="0.2">
      <c r="A2000" s="1" t="s">
        <v>3586</v>
      </c>
      <c r="B2000">
        <v>590.44816135865597</v>
      </c>
      <c r="C2000">
        <v>0.43047956908276702</v>
      </c>
      <c r="D2000">
        <v>0.18254719310109699</v>
      </c>
      <c r="E2000">
        <v>2.35818235147753</v>
      </c>
      <c r="F2000">
        <v>1.8364669319011699E-2</v>
      </c>
      <c r="G2000">
        <v>4.7391438849103497E-2</v>
      </c>
    </row>
    <row r="2001" spans="1:7" x14ac:dyDescent="0.2">
      <c r="A2001" s="1" t="s">
        <v>327</v>
      </c>
      <c r="B2001">
        <v>2289.3526260500698</v>
      </c>
      <c r="C2001">
        <v>0.43041423186516597</v>
      </c>
      <c r="D2001">
        <v>0.13648068391673601</v>
      </c>
      <c r="E2001">
        <v>3.1536640901341899</v>
      </c>
      <c r="F2001">
        <v>1.61234555896602E-3</v>
      </c>
      <c r="G2001">
        <v>5.9407343180794703E-3</v>
      </c>
    </row>
    <row r="2002" spans="1:7" x14ac:dyDescent="0.2">
      <c r="A2002" s="1" t="s">
        <v>4564</v>
      </c>
      <c r="B2002">
        <v>5003.2828596233903</v>
      </c>
      <c r="C2002">
        <v>0.42996263581244298</v>
      </c>
      <c r="D2002">
        <v>0.13552088974870499</v>
      </c>
      <c r="E2002">
        <v>3.1726668605092501</v>
      </c>
      <c r="F2002">
        <v>1.51045734358518E-3</v>
      </c>
      <c r="G2002">
        <v>5.6163354327624796E-3</v>
      </c>
    </row>
    <row r="2003" spans="1:7" x14ac:dyDescent="0.2">
      <c r="A2003" s="1" t="s">
        <v>393</v>
      </c>
      <c r="B2003">
        <v>2280.9454824590698</v>
      </c>
      <c r="C2003">
        <v>0.42992406671344102</v>
      </c>
      <c r="D2003">
        <v>0.13460093964493899</v>
      </c>
      <c r="E2003">
        <v>3.1940643791011301</v>
      </c>
      <c r="F2003">
        <v>1.40284828938143E-3</v>
      </c>
      <c r="G2003">
        <v>5.2802036212391103E-3</v>
      </c>
    </row>
    <row r="2004" spans="1:7" x14ac:dyDescent="0.2">
      <c r="A2004" s="1" t="s">
        <v>1160</v>
      </c>
      <c r="B2004">
        <v>3246.8549424493299</v>
      </c>
      <c r="C2004">
        <v>0.42962777070944103</v>
      </c>
      <c r="D2004">
        <v>0.13011780551289101</v>
      </c>
      <c r="E2004">
        <v>3.3018368932365401</v>
      </c>
      <c r="F2004">
        <v>9.6053907957790302E-4</v>
      </c>
      <c r="G2004">
        <v>3.8151960177751601E-3</v>
      </c>
    </row>
    <row r="2005" spans="1:7" x14ac:dyDescent="0.2">
      <c r="A2005" s="1" t="s">
        <v>3590</v>
      </c>
      <c r="B2005">
        <v>2639.40801655206</v>
      </c>
      <c r="C2005">
        <v>0.42917301803172397</v>
      </c>
      <c r="D2005">
        <v>0.134558100288896</v>
      </c>
      <c r="E2005">
        <v>3.1894996816266699</v>
      </c>
      <c r="F2005">
        <v>1.4251929608427201E-3</v>
      </c>
      <c r="G2005">
        <v>5.3450225989078197E-3</v>
      </c>
    </row>
    <row r="2006" spans="1:7" x14ac:dyDescent="0.2">
      <c r="A2006" s="1" t="s">
        <v>2552</v>
      </c>
      <c r="B2006">
        <v>1394.7431742065401</v>
      </c>
      <c r="C2006">
        <v>0.42891409006509101</v>
      </c>
      <c r="D2006">
        <v>0.17223145051011901</v>
      </c>
      <c r="E2006">
        <v>2.4903354688979502</v>
      </c>
      <c r="F2006">
        <v>1.27622570523023E-2</v>
      </c>
      <c r="G2006">
        <v>3.4989112035710597E-2</v>
      </c>
    </row>
    <row r="2007" spans="1:7" x14ac:dyDescent="0.2">
      <c r="A2007" s="1" t="s">
        <v>423</v>
      </c>
      <c r="B2007">
        <v>4685.99736444064</v>
      </c>
      <c r="C2007">
        <v>0.42889773323347802</v>
      </c>
      <c r="D2007">
        <v>0.139400806525315</v>
      </c>
      <c r="E2007">
        <v>3.0767234704312099</v>
      </c>
      <c r="F2007">
        <v>2.0928935898031301E-3</v>
      </c>
      <c r="G2007">
        <v>7.4431662734962102E-3</v>
      </c>
    </row>
    <row r="2008" spans="1:7" x14ac:dyDescent="0.2">
      <c r="A2008" s="1" t="s">
        <v>1903</v>
      </c>
      <c r="B2008">
        <v>7053.2862279641504</v>
      </c>
      <c r="C2008">
        <v>0.42790655648140602</v>
      </c>
      <c r="D2008">
        <v>0.13154548477894101</v>
      </c>
      <c r="E2008">
        <v>3.2529170970823702</v>
      </c>
      <c r="F2008">
        <v>1.1422681790070699E-3</v>
      </c>
      <c r="G2008">
        <v>4.4370902452971796E-3</v>
      </c>
    </row>
    <row r="2009" spans="1:7" x14ac:dyDescent="0.2">
      <c r="A2009" s="1" t="s">
        <v>2903</v>
      </c>
      <c r="B2009">
        <v>4150.9212663689796</v>
      </c>
      <c r="C2009">
        <v>0.42789401062071902</v>
      </c>
      <c r="D2009">
        <v>0.13028887844567699</v>
      </c>
      <c r="E2009">
        <v>3.2841944433432801</v>
      </c>
      <c r="F2009">
        <v>1.02274333516438E-3</v>
      </c>
      <c r="G2009">
        <v>4.0359229536155797E-3</v>
      </c>
    </row>
    <row r="2010" spans="1:7" x14ac:dyDescent="0.2">
      <c r="A2010" s="1" t="s">
        <v>3504</v>
      </c>
      <c r="B2010">
        <v>768.515426014941</v>
      </c>
      <c r="C2010">
        <v>0.42754887480256398</v>
      </c>
      <c r="D2010">
        <v>0.161844715333374</v>
      </c>
      <c r="E2010">
        <v>2.6417228015254199</v>
      </c>
      <c r="F2010">
        <v>8.2485534550248499E-3</v>
      </c>
      <c r="G2010">
        <v>2.41658390822466E-2</v>
      </c>
    </row>
    <row r="2011" spans="1:7" x14ac:dyDescent="0.2">
      <c r="A2011" s="1" t="s">
        <v>1071</v>
      </c>
      <c r="B2011">
        <v>4663.89886715173</v>
      </c>
      <c r="C2011">
        <v>0.42721590653479702</v>
      </c>
      <c r="D2011">
        <v>0.13098443234742799</v>
      </c>
      <c r="E2011">
        <v>3.2615777224703599</v>
      </c>
      <c r="F2011">
        <v>1.1079405496603901E-3</v>
      </c>
      <c r="G2011">
        <v>4.31752689380946E-3</v>
      </c>
    </row>
    <row r="2012" spans="1:7" x14ac:dyDescent="0.2">
      <c r="A2012" s="1" t="s">
        <v>1090</v>
      </c>
      <c r="B2012">
        <v>2658.6270580642599</v>
      </c>
      <c r="C2012">
        <v>0.42666507733765502</v>
      </c>
      <c r="D2012">
        <v>0.130719441596301</v>
      </c>
      <c r="E2012">
        <v>3.2639756728407501</v>
      </c>
      <c r="F2012">
        <v>1.0986059797034699E-3</v>
      </c>
      <c r="G2012">
        <v>4.2893919708024402E-3</v>
      </c>
    </row>
    <row r="2013" spans="1:7" x14ac:dyDescent="0.2">
      <c r="A2013" s="1" t="s">
        <v>2371</v>
      </c>
      <c r="B2013">
        <v>4953.0646379865302</v>
      </c>
      <c r="C2013">
        <v>0.42654950153783999</v>
      </c>
      <c r="D2013">
        <v>0.12309418163892299</v>
      </c>
      <c r="E2013">
        <v>3.4652287854600199</v>
      </c>
      <c r="F2013">
        <v>5.2978058196561403E-4</v>
      </c>
      <c r="G2013">
        <v>2.2822759938129298E-3</v>
      </c>
    </row>
    <row r="2014" spans="1:7" x14ac:dyDescent="0.2">
      <c r="A2014" s="1" t="s">
        <v>1465</v>
      </c>
      <c r="B2014">
        <v>875.07977974549704</v>
      </c>
      <c r="C2014">
        <v>0.426414917339207</v>
      </c>
      <c r="D2014">
        <v>0.164536945219658</v>
      </c>
      <c r="E2014">
        <v>2.59160589598853</v>
      </c>
      <c r="F2014">
        <v>9.5529136206137597E-3</v>
      </c>
      <c r="G2014">
        <v>2.7393722611420701E-2</v>
      </c>
    </row>
    <row r="2015" spans="1:7" x14ac:dyDescent="0.2">
      <c r="A2015" s="1" t="s">
        <v>3766</v>
      </c>
      <c r="B2015">
        <v>6225.6898500574498</v>
      </c>
      <c r="C2015">
        <v>0.42542353163608898</v>
      </c>
      <c r="D2015">
        <v>0.116394640090742</v>
      </c>
      <c r="E2015">
        <v>3.6550096405163099</v>
      </c>
      <c r="F2015">
        <v>2.5717231392555998E-4</v>
      </c>
      <c r="G2015">
        <v>1.20376425402849E-3</v>
      </c>
    </row>
    <row r="2016" spans="1:7" x14ac:dyDescent="0.2">
      <c r="A2016" s="1" t="s">
        <v>33</v>
      </c>
      <c r="B2016">
        <v>4888.0862050973901</v>
      </c>
      <c r="C2016">
        <v>0.42529957377198102</v>
      </c>
      <c r="D2016">
        <v>0.12341288077401801</v>
      </c>
      <c r="E2016">
        <v>3.4461522258016899</v>
      </c>
      <c r="F2016">
        <v>5.6862994699687704E-4</v>
      </c>
      <c r="G2016">
        <v>2.4290019146900699E-3</v>
      </c>
    </row>
    <row r="2017" spans="1:7" x14ac:dyDescent="0.2">
      <c r="A2017" s="1" t="s">
        <v>3544</v>
      </c>
      <c r="B2017">
        <v>1722.8920628450301</v>
      </c>
      <c r="C2017">
        <v>0.42511489273303099</v>
      </c>
      <c r="D2017">
        <v>0.139832767259365</v>
      </c>
      <c r="E2017">
        <v>3.0401664864753499</v>
      </c>
      <c r="F2017">
        <v>2.36447404798146E-3</v>
      </c>
      <c r="G2017">
        <v>8.2451716802104304E-3</v>
      </c>
    </row>
    <row r="2018" spans="1:7" x14ac:dyDescent="0.2">
      <c r="A2018" s="1" t="s">
        <v>3907</v>
      </c>
      <c r="B2018">
        <v>1200.90764182566</v>
      </c>
      <c r="C2018">
        <v>0.42453905177076501</v>
      </c>
      <c r="D2018">
        <v>0.16055091597281601</v>
      </c>
      <c r="E2018">
        <v>2.6442642771508398</v>
      </c>
      <c r="F2018">
        <v>8.1868707872658503E-3</v>
      </c>
      <c r="G2018">
        <v>2.4019820993497001E-2</v>
      </c>
    </row>
    <row r="2019" spans="1:7" x14ac:dyDescent="0.2">
      <c r="A2019" s="1" t="s">
        <v>365</v>
      </c>
      <c r="B2019">
        <v>827.34618190138497</v>
      </c>
      <c r="C2019">
        <v>0.424421917535517</v>
      </c>
      <c r="D2019">
        <v>0.166392223373513</v>
      </c>
      <c r="E2019">
        <v>2.5507316924468602</v>
      </c>
      <c r="F2019">
        <v>1.07497046473216E-2</v>
      </c>
      <c r="G2019">
        <v>3.0192454548327599E-2</v>
      </c>
    </row>
    <row r="2020" spans="1:7" x14ac:dyDescent="0.2">
      <c r="A2020" s="1" t="s">
        <v>793</v>
      </c>
      <c r="B2020">
        <v>6289.0369632578604</v>
      </c>
      <c r="C2020">
        <v>0.424411530892567</v>
      </c>
      <c r="D2020">
        <v>0.123099366986561</v>
      </c>
      <c r="E2020">
        <v>3.44771497434995</v>
      </c>
      <c r="F2020">
        <v>5.6535030072448302E-4</v>
      </c>
      <c r="G2020">
        <v>2.4183877538899701E-3</v>
      </c>
    </row>
    <row r="2021" spans="1:7" x14ac:dyDescent="0.2">
      <c r="A2021" s="1" t="s">
        <v>4031</v>
      </c>
      <c r="B2021">
        <v>1996.240482829</v>
      </c>
      <c r="C2021">
        <v>0.42439458129374802</v>
      </c>
      <c r="D2021">
        <v>0.16081066662995899</v>
      </c>
      <c r="E2021">
        <v>2.6390947204411601</v>
      </c>
      <c r="F2021">
        <v>8.3127751053611604E-3</v>
      </c>
      <c r="G2021">
        <v>2.4295502649434499E-2</v>
      </c>
    </row>
    <row r="2022" spans="1:7" x14ac:dyDescent="0.2">
      <c r="A2022" s="1" t="s">
        <v>667</v>
      </c>
      <c r="B2022">
        <v>1830.4147129494499</v>
      </c>
      <c r="C2022">
        <v>0.42424344637967998</v>
      </c>
      <c r="D2022">
        <v>0.16778569255852299</v>
      </c>
      <c r="E2022">
        <v>2.5284840436064302</v>
      </c>
      <c r="F2022">
        <v>1.14556293516004E-2</v>
      </c>
      <c r="G2022">
        <v>3.1924664348288702E-2</v>
      </c>
    </row>
    <row r="2023" spans="1:7" x14ac:dyDescent="0.2">
      <c r="A2023" s="1" t="s">
        <v>2304</v>
      </c>
      <c r="B2023">
        <v>1848.98243782794</v>
      </c>
      <c r="C2023">
        <v>0.42399803975706402</v>
      </c>
      <c r="D2023">
        <v>0.15107136504402899</v>
      </c>
      <c r="E2023">
        <v>2.80660758995255</v>
      </c>
      <c r="F2023">
        <v>5.0066190082952303E-3</v>
      </c>
      <c r="G2023">
        <v>1.5879737641634899E-2</v>
      </c>
    </row>
    <row r="2024" spans="1:7" x14ac:dyDescent="0.2">
      <c r="A2024" s="1" t="s">
        <v>341</v>
      </c>
      <c r="B2024">
        <v>3694.6051702816499</v>
      </c>
      <c r="C2024">
        <v>0.42395699190673702</v>
      </c>
      <c r="D2024">
        <v>0.12128893317132</v>
      </c>
      <c r="E2024">
        <v>3.4954301338268099</v>
      </c>
      <c r="F2024">
        <v>4.7329834455685498E-4</v>
      </c>
      <c r="G2024">
        <v>2.06601178380808E-3</v>
      </c>
    </row>
    <row r="2025" spans="1:7" x14ac:dyDescent="0.2">
      <c r="A2025" s="1" t="s">
        <v>1030</v>
      </c>
      <c r="B2025">
        <v>5277.3070552322097</v>
      </c>
      <c r="C2025">
        <v>0.42363692706753903</v>
      </c>
      <c r="D2025">
        <v>0.118425126241078</v>
      </c>
      <c r="E2025">
        <v>3.57725543990674</v>
      </c>
      <c r="F2025">
        <v>3.4722082449100599E-4</v>
      </c>
      <c r="G2025">
        <v>1.5673877722757899E-3</v>
      </c>
    </row>
    <row r="2026" spans="1:7" x14ac:dyDescent="0.2">
      <c r="A2026" s="1" t="s">
        <v>2473</v>
      </c>
      <c r="B2026">
        <v>1481.6956881702199</v>
      </c>
      <c r="C2026">
        <v>0.423494823493201</v>
      </c>
      <c r="D2026">
        <v>0.14032998299167601</v>
      </c>
      <c r="E2026">
        <v>3.0178498882759999</v>
      </c>
      <c r="F2026">
        <v>2.5457497288716002E-3</v>
      </c>
      <c r="G2026">
        <v>8.7866631311308407E-3</v>
      </c>
    </row>
    <row r="2027" spans="1:7" x14ac:dyDescent="0.2">
      <c r="A2027" s="1" t="s">
        <v>1402</v>
      </c>
      <c r="B2027">
        <v>9766.8729705823898</v>
      </c>
      <c r="C2027">
        <v>0.42336529922303801</v>
      </c>
      <c r="D2027">
        <v>0.11394502475923</v>
      </c>
      <c r="E2027">
        <v>3.7155224646062801</v>
      </c>
      <c r="F2027">
        <v>2.0278424697397999E-4</v>
      </c>
      <c r="G2027">
        <v>9.7737991511815292E-4</v>
      </c>
    </row>
    <row r="2028" spans="1:7" x14ac:dyDescent="0.2">
      <c r="A2028" s="1" t="s">
        <v>1927</v>
      </c>
      <c r="B2028">
        <v>2817.9723680874899</v>
      </c>
      <c r="C2028">
        <v>0.42334219783045701</v>
      </c>
      <c r="D2028">
        <v>0.129244632568427</v>
      </c>
      <c r="E2028">
        <v>3.2755108619797002</v>
      </c>
      <c r="F2028">
        <v>1.05471058429318E-3</v>
      </c>
      <c r="G2028">
        <v>4.1421541886338502E-3</v>
      </c>
    </row>
    <row r="2029" spans="1:7" x14ac:dyDescent="0.2">
      <c r="A2029" s="1" t="s">
        <v>3133</v>
      </c>
      <c r="B2029">
        <v>7897.1502989753599</v>
      </c>
      <c r="C2029">
        <v>0.42310032084554999</v>
      </c>
      <c r="D2029">
        <v>0.12417650931789601</v>
      </c>
      <c r="E2029">
        <v>3.40724927097442</v>
      </c>
      <c r="F2029">
        <v>6.5621167456452996E-4</v>
      </c>
      <c r="G2029">
        <v>2.7539970183205502E-3</v>
      </c>
    </row>
    <row r="2030" spans="1:7" x14ac:dyDescent="0.2">
      <c r="A2030" s="1" t="s">
        <v>4116</v>
      </c>
      <c r="B2030">
        <v>4273.9918191896004</v>
      </c>
      <c r="C2030">
        <v>0.42309315071986903</v>
      </c>
      <c r="D2030">
        <v>0.14420458324299601</v>
      </c>
      <c r="E2030">
        <v>2.9339785269302001</v>
      </c>
      <c r="F2030">
        <v>3.3464735926238402E-3</v>
      </c>
      <c r="G2030">
        <v>1.1194772848332099E-2</v>
      </c>
    </row>
    <row r="2031" spans="1:7" x14ac:dyDescent="0.2">
      <c r="A2031" s="1" t="s">
        <v>323</v>
      </c>
      <c r="B2031">
        <v>3293.3763906713598</v>
      </c>
      <c r="C2031">
        <v>0.42295682430345699</v>
      </c>
      <c r="D2031">
        <v>0.13149658652818699</v>
      </c>
      <c r="E2031">
        <v>3.2164851991256298</v>
      </c>
      <c r="F2031">
        <v>1.2977122721674599E-3</v>
      </c>
      <c r="G2031">
        <v>4.9375719938745503E-3</v>
      </c>
    </row>
    <row r="2032" spans="1:7" x14ac:dyDescent="0.2">
      <c r="A2032" s="1" t="s">
        <v>397</v>
      </c>
      <c r="B2032">
        <v>11371.733464356499</v>
      </c>
      <c r="C2032">
        <v>0.42294576573558101</v>
      </c>
      <c r="D2032">
        <v>0.12973683031814801</v>
      </c>
      <c r="E2032">
        <v>3.2600285107814799</v>
      </c>
      <c r="F2032">
        <v>1.1140101491483401E-3</v>
      </c>
      <c r="G2032">
        <v>4.3356263239959399E-3</v>
      </c>
    </row>
    <row r="2033" spans="1:7" x14ac:dyDescent="0.2">
      <c r="A2033" s="1" t="s">
        <v>4589</v>
      </c>
      <c r="B2033">
        <v>725.65273998932196</v>
      </c>
      <c r="C2033">
        <v>0.42277985961803199</v>
      </c>
      <c r="D2033">
        <v>0.16423437962021201</v>
      </c>
      <c r="E2033">
        <v>2.5742470035549299</v>
      </c>
      <c r="F2033">
        <v>1.0045852661662901E-2</v>
      </c>
      <c r="G2033">
        <v>2.8550990539493101E-2</v>
      </c>
    </row>
    <row r="2034" spans="1:7" x14ac:dyDescent="0.2">
      <c r="A2034" s="1" t="s">
        <v>4042</v>
      </c>
      <c r="B2034">
        <v>13560.1066479076</v>
      </c>
      <c r="C2034">
        <v>0.42272697422425398</v>
      </c>
      <c r="D2034">
        <v>0.127262423914456</v>
      </c>
      <c r="E2034">
        <v>3.32169513373724</v>
      </c>
      <c r="F2034">
        <v>8.9472395318522004E-4</v>
      </c>
      <c r="G2034">
        <v>3.5965952812896801E-3</v>
      </c>
    </row>
    <row r="2035" spans="1:7" x14ac:dyDescent="0.2">
      <c r="A2035" s="1" t="s">
        <v>657</v>
      </c>
      <c r="B2035">
        <v>2495.17274285446</v>
      </c>
      <c r="C2035">
        <v>0.42259684727879199</v>
      </c>
      <c r="D2035">
        <v>0.150851997502714</v>
      </c>
      <c r="E2035">
        <v>2.8014004075165801</v>
      </c>
      <c r="F2035">
        <v>5.0881343608288297E-3</v>
      </c>
      <c r="G2035">
        <v>1.60670978648902E-2</v>
      </c>
    </row>
    <row r="2036" spans="1:7" x14ac:dyDescent="0.2">
      <c r="A2036" s="1" t="s">
        <v>2232</v>
      </c>
      <c r="B2036">
        <v>3391.95152719831</v>
      </c>
      <c r="C2036">
        <v>0.42242614384624499</v>
      </c>
      <c r="D2036">
        <v>0.13338446319744901</v>
      </c>
      <c r="E2036">
        <v>3.1669816237962101</v>
      </c>
      <c r="F2036">
        <v>1.54030051387961E-3</v>
      </c>
      <c r="G2036">
        <v>5.7133365601691102E-3</v>
      </c>
    </row>
    <row r="2037" spans="1:7" x14ac:dyDescent="0.2">
      <c r="A2037" s="1" t="s">
        <v>2066</v>
      </c>
      <c r="B2037">
        <v>7341.4259658999299</v>
      </c>
      <c r="C2037">
        <v>0.42224766084217102</v>
      </c>
      <c r="D2037">
        <v>0.12374328971552</v>
      </c>
      <c r="E2037">
        <v>3.4122873394824098</v>
      </c>
      <c r="F2037">
        <v>6.4420169429557498E-4</v>
      </c>
      <c r="G2037">
        <v>2.71654006222354E-3</v>
      </c>
    </row>
    <row r="2038" spans="1:7" x14ac:dyDescent="0.2">
      <c r="A2038" s="1" t="s">
        <v>3043</v>
      </c>
      <c r="B2038">
        <v>28043.869706718899</v>
      </c>
      <c r="C2038">
        <v>0.42223079090913901</v>
      </c>
      <c r="D2038">
        <v>0.12248964590448599</v>
      </c>
      <c r="E2038">
        <v>3.4470733243721199</v>
      </c>
      <c r="F2038">
        <v>5.6669475551774295E-4</v>
      </c>
      <c r="G2038">
        <v>2.4224359587815001E-3</v>
      </c>
    </row>
    <row r="2039" spans="1:7" x14ac:dyDescent="0.2">
      <c r="A2039" s="1" t="s">
        <v>18</v>
      </c>
      <c r="B2039">
        <v>1014.07493675506</v>
      </c>
      <c r="C2039">
        <v>0.422166895582616</v>
      </c>
      <c r="D2039">
        <v>0.152209510632177</v>
      </c>
      <c r="E2039">
        <v>2.7735907817403498</v>
      </c>
      <c r="F2039">
        <v>5.5441369260375104E-3</v>
      </c>
      <c r="G2039">
        <v>1.7264760481787499E-2</v>
      </c>
    </row>
    <row r="2040" spans="1:7" x14ac:dyDescent="0.2">
      <c r="A2040" s="1" t="s">
        <v>1584</v>
      </c>
      <c r="B2040">
        <v>1183.8128298131701</v>
      </c>
      <c r="C2040">
        <v>0.42156148016286399</v>
      </c>
      <c r="D2040">
        <v>0.144341501078496</v>
      </c>
      <c r="E2040">
        <v>2.9205840109256598</v>
      </c>
      <c r="F2040">
        <v>3.4937598560646002E-3</v>
      </c>
      <c r="G2040">
        <v>1.1607714291101899E-2</v>
      </c>
    </row>
    <row r="2041" spans="1:7" x14ac:dyDescent="0.2">
      <c r="A2041" s="1" t="s">
        <v>2445</v>
      </c>
      <c r="B2041">
        <v>665.66888842700496</v>
      </c>
      <c r="C2041">
        <v>0.42117320530059499</v>
      </c>
      <c r="D2041">
        <v>0.17182971855433801</v>
      </c>
      <c r="E2041">
        <v>2.4511080437311401</v>
      </c>
      <c r="F2041">
        <v>1.42417197842523E-2</v>
      </c>
      <c r="G2041">
        <v>3.8320081754223002E-2</v>
      </c>
    </row>
    <row r="2042" spans="1:7" x14ac:dyDescent="0.2">
      <c r="A2042" s="1" t="s">
        <v>4123</v>
      </c>
      <c r="B2042">
        <v>12320.9460447281</v>
      </c>
      <c r="C2042">
        <v>0.4211166238199</v>
      </c>
      <c r="D2042">
        <v>0.122361852444879</v>
      </c>
      <c r="E2042">
        <v>3.4415679021335701</v>
      </c>
      <c r="F2042">
        <v>5.7835329448788903E-4</v>
      </c>
      <c r="G2042">
        <v>2.4679381465349199E-3</v>
      </c>
    </row>
    <row r="2043" spans="1:7" x14ac:dyDescent="0.2">
      <c r="A2043" s="1" t="s">
        <v>2682</v>
      </c>
      <c r="B2043">
        <v>1301.6760379539901</v>
      </c>
      <c r="C2043">
        <v>0.42109396830367901</v>
      </c>
      <c r="D2043">
        <v>0.15766173921717799</v>
      </c>
      <c r="E2043">
        <v>2.67086973919288</v>
      </c>
      <c r="F2043">
        <v>7.5654999550282898E-3</v>
      </c>
      <c r="G2043">
        <v>2.2407431115282098E-2</v>
      </c>
    </row>
    <row r="2044" spans="1:7" x14ac:dyDescent="0.2">
      <c r="A2044" s="1" t="s">
        <v>1039</v>
      </c>
      <c r="B2044">
        <v>1933.3637854817</v>
      </c>
      <c r="C2044">
        <v>0.42076538494301702</v>
      </c>
      <c r="D2044">
        <v>0.13869010578098601</v>
      </c>
      <c r="E2044">
        <v>3.0338529383449599</v>
      </c>
      <c r="F2044">
        <v>2.41452099017996E-3</v>
      </c>
      <c r="G2044">
        <v>8.3980338526693701E-3</v>
      </c>
    </row>
    <row r="2045" spans="1:7" x14ac:dyDescent="0.2">
      <c r="A2045" s="1" t="s">
        <v>840</v>
      </c>
      <c r="B2045">
        <v>9106.49942401109</v>
      </c>
      <c r="C2045">
        <v>0.420590790833686</v>
      </c>
      <c r="D2045">
        <v>0.12087848077813899</v>
      </c>
      <c r="E2045">
        <v>3.47945133100772</v>
      </c>
      <c r="F2045">
        <v>5.0244162179167605E-4</v>
      </c>
      <c r="G2045">
        <v>2.18148931045476E-3</v>
      </c>
    </row>
    <row r="2046" spans="1:7" x14ac:dyDescent="0.2">
      <c r="A2046" s="1" t="s">
        <v>2498</v>
      </c>
      <c r="B2046">
        <v>6304.1591132187004</v>
      </c>
      <c r="C2046">
        <v>0.42049131176704302</v>
      </c>
      <c r="D2046">
        <v>0.145823514920224</v>
      </c>
      <c r="E2046">
        <v>2.8835631344991302</v>
      </c>
      <c r="F2046">
        <v>3.9320381894387196E-3</v>
      </c>
      <c r="G2046">
        <v>1.2891407533801E-2</v>
      </c>
    </row>
    <row r="2047" spans="1:7" x14ac:dyDescent="0.2">
      <c r="A2047" s="1" t="s">
        <v>3412</v>
      </c>
      <c r="B2047">
        <v>1725.3089620441999</v>
      </c>
      <c r="C2047">
        <v>0.42031036342851302</v>
      </c>
      <c r="D2047">
        <v>0.14043243622058499</v>
      </c>
      <c r="E2047">
        <v>2.9929720991830302</v>
      </c>
      <c r="F2047">
        <v>2.7627500494531E-3</v>
      </c>
      <c r="G2047">
        <v>9.4578531932051207E-3</v>
      </c>
    </row>
    <row r="2048" spans="1:7" x14ac:dyDescent="0.2">
      <c r="A2048" s="1" t="s">
        <v>4439</v>
      </c>
      <c r="B2048">
        <v>1169.35229634231</v>
      </c>
      <c r="C2048">
        <v>0.42030562438677799</v>
      </c>
      <c r="D2048">
        <v>0.15151533505896</v>
      </c>
      <c r="E2048">
        <v>2.7740137605426098</v>
      </c>
      <c r="F2048">
        <v>5.5369336117163798E-3</v>
      </c>
      <c r="G2048">
        <v>1.7255949309753701E-2</v>
      </c>
    </row>
    <row r="2049" spans="1:7" x14ac:dyDescent="0.2">
      <c r="A2049" s="1" t="s">
        <v>2324</v>
      </c>
      <c r="B2049">
        <v>3085.4462448324198</v>
      </c>
      <c r="C2049">
        <v>0.42018923211690501</v>
      </c>
      <c r="D2049">
        <v>0.124278081763113</v>
      </c>
      <c r="E2049">
        <v>3.3810405355131801</v>
      </c>
      <c r="F2049">
        <v>7.2211889166890603E-4</v>
      </c>
      <c r="G2049">
        <v>2.97527758777766E-3</v>
      </c>
    </row>
    <row r="2050" spans="1:7" x14ac:dyDescent="0.2">
      <c r="A2050" s="1" t="s">
        <v>2702</v>
      </c>
      <c r="B2050">
        <v>2107.42611622503</v>
      </c>
      <c r="C2050">
        <v>0.419645394586523</v>
      </c>
      <c r="D2050">
        <v>0.13490242792673399</v>
      </c>
      <c r="E2050">
        <v>3.1107327053775</v>
      </c>
      <c r="F2050">
        <v>1.8662378508147899E-3</v>
      </c>
      <c r="G2050">
        <v>6.7455047948963296E-3</v>
      </c>
    </row>
    <row r="2051" spans="1:7" x14ac:dyDescent="0.2">
      <c r="A2051" s="1" t="s">
        <v>2422</v>
      </c>
      <c r="B2051">
        <v>3716.94887146769</v>
      </c>
      <c r="C2051">
        <v>0.41962547407366002</v>
      </c>
      <c r="D2051">
        <v>0.146855760179434</v>
      </c>
      <c r="E2051">
        <v>2.8573988079251702</v>
      </c>
      <c r="F2051">
        <v>4.2712880242918002E-3</v>
      </c>
      <c r="G2051">
        <v>1.3850672863211099E-2</v>
      </c>
    </row>
    <row r="2052" spans="1:7" x14ac:dyDescent="0.2">
      <c r="A2052" s="1" t="s">
        <v>15</v>
      </c>
      <c r="B2052">
        <v>6427.5395322637296</v>
      </c>
      <c r="C2052">
        <v>0.41957584126185399</v>
      </c>
      <c r="D2052">
        <v>0.14991255664471001</v>
      </c>
      <c r="E2052">
        <v>2.79880385374417</v>
      </c>
      <c r="F2052">
        <v>5.1292284777508801E-3</v>
      </c>
      <c r="G2052">
        <v>1.6180070133288801E-2</v>
      </c>
    </row>
    <row r="2053" spans="1:7" x14ac:dyDescent="0.2">
      <c r="A2053" s="1" t="s">
        <v>2528</v>
      </c>
      <c r="B2053">
        <v>17736.221246887799</v>
      </c>
      <c r="C2053">
        <v>0.41934072406863898</v>
      </c>
      <c r="D2053">
        <v>0.124037961987097</v>
      </c>
      <c r="E2053">
        <v>3.3807450344295602</v>
      </c>
      <c r="F2053">
        <v>7.2289587465753995E-4</v>
      </c>
      <c r="G2053">
        <v>2.9772056834457801E-3</v>
      </c>
    </row>
    <row r="2054" spans="1:7" x14ac:dyDescent="0.2">
      <c r="A2054" s="1" t="s">
        <v>3122</v>
      </c>
      <c r="B2054">
        <v>4250.6040827798497</v>
      </c>
      <c r="C2054">
        <v>0.41916869508155502</v>
      </c>
      <c r="D2054">
        <v>0.12702738736804201</v>
      </c>
      <c r="E2054">
        <v>3.29982930269265</v>
      </c>
      <c r="F2054">
        <v>9.6743652618691003E-4</v>
      </c>
      <c r="G2054">
        <v>3.8388335584267001E-3</v>
      </c>
    </row>
    <row r="2055" spans="1:7" x14ac:dyDescent="0.2">
      <c r="A2055" s="1" t="s">
        <v>688</v>
      </c>
      <c r="B2055">
        <v>1001.63108275021</v>
      </c>
      <c r="C2055">
        <v>0.41902940525052901</v>
      </c>
      <c r="D2055">
        <v>0.17213390740760501</v>
      </c>
      <c r="E2055">
        <v>2.43432227596093</v>
      </c>
      <c r="F2055">
        <v>1.4919704626304899E-2</v>
      </c>
      <c r="G2055">
        <v>3.9812082525623099E-2</v>
      </c>
    </row>
    <row r="2056" spans="1:7" x14ac:dyDescent="0.2">
      <c r="A2056" s="1" t="s">
        <v>4252</v>
      </c>
      <c r="B2056">
        <v>1915.17115180055</v>
      </c>
      <c r="C2056">
        <v>0.41895059859286998</v>
      </c>
      <c r="D2056">
        <v>0.14039516467754301</v>
      </c>
      <c r="E2056">
        <v>2.9840813930815</v>
      </c>
      <c r="F2056">
        <v>2.8443109889484302E-3</v>
      </c>
      <c r="G2056">
        <v>9.7124760761791405E-3</v>
      </c>
    </row>
    <row r="2057" spans="1:7" x14ac:dyDescent="0.2">
      <c r="A2057" s="1" t="s">
        <v>2285</v>
      </c>
      <c r="B2057">
        <v>7172.4221742256896</v>
      </c>
      <c r="C2057">
        <v>0.41883310961425901</v>
      </c>
      <c r="D2057">
        <v>0.152556849205158</v>
      </c>
      <c r="E2057">
        <v>2.7454231769758901</v>
      </c>
      <c r="F2057">
        <v>6.0432914694217403E-3</v>
      </c>
      <c r="G2057">
        <v>1.8544341195880599E-2</v>
      </c>
    </row>
    <row r="2058" spans="1:7" x14ac:dyDescent="0.2">
      <c r="A2058" s="1" t="s">
        <v>1086</v>
      </c>
      <c r="B2058">
        <v>11531.1372381161</v>
      </c>
      <c r="C2058">
        <v>0.41882755126232601</v>
      </c>
      <c r="D2058">
        <v>0.11890744746278201</v>
      </c>
      <c r="E2058">
        <v>3.52229873064443</v>
      </c>
      <c r="F2058">
        <v>4.2782176046553299E-4</v>
      </c>
      <c r="G2058">
        <v>1.89124258077208E-3</v>
      </c>
    </row>
    <row r="2059" spans="1:7" x14ac:dyDescent="0.2">
      <c r="A2059" s="1" t="s">
        <v>3779</v>
      </c>
      <c r="B2059">
        <v>6922.4753192260396</v>
      </c>
      <c r="C2059">
        <v>0.41876462255834201</v>
      </c>
      <c r="D2059">
        <v>0.12796930177907501</v>
      </c>
      <c r="E2059">
        <v>3.2723834289671601</v>
      </c>
      <c r="F2059">
        <v>1.0664483968801199E-3</v>
      </c>
      <c r="G2059">
        <v>4.1795758656832599E-3</v>
      </c>
    </row>
    <row r="2060" spans="1:7" x14ac:dyDescent="0.2">
      <c r="A2060" s="1" t="s">
        <v>815</v>
      </c>
      <c r="B2060">
        <v>4042.1189088390101</v>
      </c>
      <c r="C2060">
        <v>0.41839232416393501</v>
      </c>
      <c r="D2060">
        <v>0.131750784193747</v>
      </c>
      <c r="E2060">
        <v>3.1756344125334799</v>
      </c>
      <c r="F2060">
        <v>1.49509240031632E-3</v>
      </c>
      <c r="G2060">
        <v>5.5677094589503201E-3</v>
      </c>
    </row>
    <row r="2061" spans="1:7" x14ac:dyDescent="0.2">
      <c r="A2061" s="1" t="s">
        <v>1576</v>
      </c>
      <c r="B2061">
        <v>2879.2169458950002</v>
      </c>
      <c r="C2061">
        <v>0.418314183480329</v>
      </c>
      <c r="D2061">
        <v>0.133704944513547</v>
      </c>
      <c r="E2061">
        <v>3.12863660354718</v>
      </c>
      <c r="F2061">
        <v>1.75619356904062E-3</v>
      </c>
      <c r="G2061">
        <v>6.3971492772296598E-3</v>
      </c>
    </row>
    <row r="2062" spans="1:7" x14ac:dyDescent="0.2">
      <c r="A2062" s="1" t="s">
        <v>536</v>
      </c>
      <c r="B2062">
        <v>1957.84812121303</v>
      </c>
      <c r="C2062">
        <v>0.41812414900398298</v>
      </c>
      <c r="D2062">
        <v>0.14725818294111601</v>
      </c>
      <c r="E2062">
        <v>2.8393950044268799</v>
      </c>
      <c r="F2062">
        <v>4.5199167114636403E-3</v>
      </c>
      <c r="G2062">
        <v>1.4521485316397201E-2</v>
      </c>
    </row>
    <row r="2063" spans="1:7" x14ac:dyDescent="0.2">
      <c r="A2063" s="1" t="s">
        <v>3543</v>
      </c>
      <c r="B2063">
        <v>3509.6288242217302</v>
      </c>
      <c r="C2063">
        <v>0.41786795518340503</v>
      </c>
      <c r="D2063">
        <v>0.121442949954965</v>
      </c>
      <c r="E2063">
        <v>3.4408580764743002</v>
      </c>
      <c r="F2063">
        <v>5.7987260230195998E-4</v>
      </c>
      <c r="G2063">
        <v>2.4735540028092699E-3</v>
      </c>
    </row>
    <row r="2064" spans="1:7" x14ac:dyDescent="0.2">
      <c r="A2064" s="1" t="s">
        <v>2543</v>
      </c>
      <c r="B2064">
        <v>678.64879644175301</v>
      </c>
      <c r="C2064">
        <v>0.41772382143886599</v>
      </c>
      <c r="D2064">
        <v>0.16966700984757199</v>
      </c>
      <c r="E2064">
        <v>2.46202147261361</v>
      </c>
      <c r="F2064">
        <v>1.3815639519100999E-2</v>
      </c>
      <c r="G2064">
        <v>3.73657782680503E-2</v>
      </c>
    </row>
    <row r="2065" spans="1:7" x14ac:dyDescent="0.2">
      <c r="A2065" s="1" t="s">
        <v>1731</v>
      </c>
      <c r="B2065">
        <v>2362.5365547322599</v>
      </c>
      <c r="C2065">
        <v>0.41723768764775598</v>
      </c>
      <c r="D2065">
        <v>0.156290844212607</v>
      </c>
      <c r="E2065">
        <v>2.6696233534971299</v>
      </c>
      <c r="F2065">
        <v>7.5936374754951097E-3</v>
      </c>
      <c r="G2065">
        <v>2.24798268248055E-2</v>
      </c>
    </row>
    <row r="2066" spans="1:7" x14ac:dyDescent="0.2">
      <c r="A2066" s="1" t="s">
        <v>4015</v>
      </c>
      <c r="B2066">
        <v>3240.0859546029601</v>
      </c>
      <c r="C2066">
        <v>0.41720092967214101</v>
      </c>
      <c r="D2066">
        <v>0.138555650132796</v>
      </c>
      <c r="E2066">
        <v>3.0110712141459701</v>
      </c>
      <c r="F2066">
        <v>2.6032778981859E-3</v>
      </c>
      <c r="G2066">
        <v>8.9623456919158007E-3</v>
      </c>
    </row>
    <row r="2067" spans="1:7" x14ac:dyDescent="0.2">
      <c r="A2067" s="1" t="s">
        <v>1051</v>
      </c>
      <c r="B2067">
        <v>1095.4209446867401</v>
      </c>
      <c r="C2067">
        <v>0.417105008956139</v>
      </c>
      <c r="D2067">
        <v>0.16159844722724501</v>
      </c>
      <c r="E2067">
        <v>2.5811201537697399</v>
      </c>
      <c r="F2067">
        <v>9.8480299431986801E-3</v>
      </c>
      <c r="G2067">
        <v>2.80548980357509E-2</v>
      </c>
    </row>
    <row r="2068" spans="1:7" x14ac:dyDescent="0.2">
      <c r="A2068" s="1" t="s">
        <v>1601</v>
      </c>
      <c r="B2068">
        <v>3871.0858299553702</v>
      </c>
      <c r="C2068">
        <v>0.41657242307428699</v>
      </c>
      <c r="D2068">
        <v>0.13894284107459701</v>
      </c>
      <c r="E2068">
        <v>2.9981567949271599</v>
      </c>
      <c r="F2068">
        <v>2.7161789186452298E-3</v>
      </c>
      <c r="G2068">
        <v>9.3115204056091506E-3</v>
      </c>
    </row>
    <row r="2069" spans="1:7" x14ac:dyDescent="0.2">
      <c r="A2069" s="1" t="s">
        <v>4127</v>
      </c>
      <c r="B2069">
        <v>1770.65176891021</v>
      </c>
      <c r="C2069">
        <v>0.41655650224673402</v>
      </c>
      <c r="D2069">
        <v>0.14424984301336699</v>
      </c>
      <c r="E2069">
        <v>2.8877431929553801</v>
      </c>
      <c r="F2069">
        <v>3.88016524247458E-3</v>
      </c>
      <c r="G2069">
        <v>1.27384977072877E-2</v>
      </c>
    </row>
    <row r="2070" spans="1:7" x14ac:dyDescent="0.2">
      <c r="A2070" s="1" t="s">
        <v>415</v>
      </c>
      <c r="B2070">
        <v>571.86546939511595</v>
      </c>
      <c r="C2070">
        <v>0.41512374070980002</v>
      </c>
      <c r="D2070">
        <v>0.17284283252932001</v>
      </c>
      <c r="E2070">
        <v>2.4017411346194</v>
      </c>
      <c r="F2070">
        <v>1.6317250814108699E-2</v>
      </c>
      <c r="G2070">
        <v>4.2973586324973501E-2</v>
      </c>
    </row>
    <row r="2071" spans="1:7" x14ac:dyDescent="0.2">
      <c r="A2071" s="1" t="s">
        <v>4697</v>
      </c>
      <c r="B2071">
        <v>3398.33695111221</v>
      </c>
      <c r="C2071">
        <v>0.41484439174618698</v>
      </c>
      <c r="D2071">
        <v>0.15641248463761301</v>
      </c>
      <c r="E2071">
        <v>2.6522460320691601</v>
      </c>
      <c r="F2071">
        <v>7.9958254995459496E-3</v>
      </c>
      <c r="G2071">
        <v>2.3545977003900199E-2</v>
      </c>
    </row>
    <row r="2072" spans="1:7" x14ac:dyDescent="0.2">
      <c r="A2072" s="1" t="s">
        <v>360</v>
      </c>
      <c r="B2072">
        <v>1456.68362227534</v>
      </c>
      <c r="C2072">
        <v>0.41413065214456002</v>
      </c>
      <c r="D2072">
        <v>0.13737326815030901</v>
      </c>
      <c r="E2072">
        <v>3.0146378383561099</v>
      </c>
      <c r="F2072">
        <v>2.5728627263209001E-3</v>
      </c>
      <c r="G2072">
        <v>8.8676690397409708E-3</v>
      </c>
    </row>
    <row r="2073" spans="1:7" x14ac:dyDescent="0.2">
      <c r="A2073" s="1" t="s">
        <v>2958</v>
      </c>
      <c r="B2073">
        <v>2348.2192260849802</v>
      </c>
      <c r="C2073">
        <v>0.41394865913456302</v>
      </c>
      <c r="D2073">
        <v>0.13143657809443399</v>
      </c>
      <c r="E2073">
        <v>3.1494174995726798</v>
      </c>
      <c r="F2073">
        <v>1.63596292729049E-3</v>
      </c>
      <c r="G2073">
        <v>6.0107319854451101E-3</v>
      </c>
    </row>
    <row r="2074" spans="1:7" x14ac:dyDescent="0.2">
      <c r="A2074" s="1" t="s">
        <v>2210</v>
      </c>
      <c r="B2074">
        <v>1113.4867844538101</v>
      </c>
      <c r="C2074">
        <v>0.41385720138480098</v>
      </c>
      <c r="D2074">
        <v>0.14512365733383001</v>
      </c>
      <c r="E2074">
        <v>2.8517555923552802</v>
      </c>
      <c r="F2074">
        <v>4.3478516386600899E-3</v>
      </c>
      <c r="G2074">
        <v>1.40652191500514E-2</v>
      </c>
    </row>
    <row r="2075" spans="1:7" x14ac:dyDescent="0.2">
      <c r="A2075" s="1" t="s">
        <v>862</v>
      </c>
      <c r="B2075">
        <v>2388.72155270441</v>
      </c>
      <c r="C2075">
        <v>0.41372278706770899</v>
      </c>
      <c r="D2075">
        <v>0.127419717800376</v>
      </c>
      <c r="E2075">
        <v>3.2469290798138002</v>
      </c>
      <c r="F2075">
        <v>1.1665745506143799E-3</v>
      </c>
      <c r="G2075">
        <v>4.5214051850245296E-3</v>
      </c>
    </row>
    <row r="2076" spans="1:7" x14ac:dyDescent="0.2">
      <c r="A2076" s="1" t="s">
        <v>1675</v>
      </c>
      <c r="B2076">
        <v>4277.9560742236899</v>
      </c>
      <c r="C2076">
        <v>0.41364691558809402</v>
      </c>
      <c r="D2076">
        <v>0.12173875272125299</v>
      </c>
      <c r="E2076">
        <v>3.39782449172308</v>
      </c>
      <c r="F2076">
        <v>6.7923981051146599E-4</v>
      </c>
      <c r="G2076">
        <v>2.82900359134995E-3</v>
      </c>
    </row>
    <row r="2077" spans="1:7" x14ac:dyDescent="0.2">
      <c r="A2077" s="1" t="s">
        <v>770</v>
      </c>
      <c r="B2077">
        <v>2050.0706576091902</v>
      </c>
      <c r="C2077">
        <v>0.41330997629855398</v>
      </c>
      <c r="D2077">
        <v>0.14871184306621499</v>
      </c>
      <c r="E2077">
        <v>2.7792673924061599</v>
      </c>
      <c r="F2077">
        <v>5.4481657365685896E-3</v>
      </c>
      <c r="G2077">
        <v>1.70403950177434E-2</v>
      </c>
    </row>
    <row r="2078" spans="1:7" x14ac:dyDescent="0.2">
      <c r="A2078" s="1" t="s">
        <v>213</v>
      </c>
      <c r="B2078">
        <v>2984.9508807790198</v>
      </c>
      <c r="C2078">
        <v>0.41324151856682201</v>
      </c>
      <c r="D2078">
        <v>0.13243412324204901</v>
      </c>
      <c r="E2078">
        <v>3.1203553015678902</v>
      </c>
      <c r="F2078">
        <v>1.8063301893819E-3</v>
      </c>
      <c r="G2078">
        <v>6.5617371278390299E-3</v>
      </c>
    </row>
    <row r="2079" spans="1:7" x14ac:dyDescent="0.2">
      <c r="A2079" s="1" t="s">
        <v>221</v>
      </c>
      <c r="B2079">
        <v>806.80612952966203</v>
      </c>
      <c r="C2079">
        <v>0.41312609041452403</v>
      </c>
      <c r="D2079">
        <v>0.16405746881158001</v>
      </c>
      <c r="E2079">
        <v>2.5181791076455</v>
      </c>
      <c r="F2079">
        <v>1.17963318145682E-2</v>
      </c>
      <c r="G2079">
        <v>3.2716809066384502E-2</v>
      </c>
    </row>
    <row r="2080" spans="1:7" x14ac:dyDescent="0.2">
      <c r="A2080" s="1" t="s">
        <v>3493</v>
      </c>
      <c r="B2080">
        <v>5722.2315928847502</v>
      </c>
      <c r="C2080">
        <v>0.41285140642527701</v>
      </c>
      <c r="D2080">
        <v>0.120923564008899</v>
      </c>
      <c r="E2080">
        <v>3.4141518223437002</v>
      </c>
      <c r="F2080">
        <v>6.3980912092886E-4</v>
      </c>
      <c r="G2080">
        <v>2.7031431387627698E-3</v>
      </c>
    </row>
    <row r="2081" spans="1:7" x14ac:dyDescent="0.2">
      <c r="A2081" s="1" t="s">
        <v>2084</v>
      </c>
      <c r="B2081">
        <v>914.96226305278299</v>
      </c>
      <c r="C2081">
        <v>0.412254549715876</v>
      </c>
      <c r="D2081">
        <v>0.158724166617535</v>
      </c>
      <c r="E2081">
        <v>2.5973017121536</v>
      </c>
      <c r="F2081">
        <v>9.3959352071562498E-3</v>
      </c>
      <c r="G2081">
        <v>2.7045537244818299E-2</v>
      </c>
    </row>
    <row r="2082" spans="1:7" x14ac:dyDescent="0.2">
      <c r="A2082" s="1" t="s">
        <v>2806</v>
      </c>
      <c r="B2082">
        <v>4623.1968567513104</v>
      </c>
      <c r="C2082">
        <v>0.41224627097994598</v>
      </c>
      <c r="D2082">
        <v>0.118896852223184</v>
      </c>
      <c r="E2082">
        <v>3.4672597572735602</v>
      </c>
      <c r="F2082">
        <v>5.2579351625519299E-4</v>
      </c>
      <c r="G2082">
        <v>2.2675078287830298E-3</v>
      </c>
    </row>
    <row r="2083" spans="1:7" x14ac:dyDescent="0.2">
      <c r="A2083" s="1" t="s">
        <v>2827</v>
      </c>
      <c r="B2083">
        <v>1600.72030168383</v>
      </c>
      <c r="C2083">
        <v>0.41219250865006002</v>
      </c>
      <c r="D2083">
        <v>0.15010376708915599</v>
      </c>
      <c r="E2083">
        <v>2.7460503932938201</v>
      </c>
      <c r="F2083">
        <v>6.03174978754451E-3</v>
      </c>
      <c r="G2083">
        <v>1.85182630964724E-2</v>
      </c>
    </row>
    <row r="2084" spans="1:7" x14ac:dyDescent="0.2">
      <c r="A2084" s="1" t="s">
        <v>1608</v>
      </c>
      <c r="B2084">
        <v>4142.81384210533</v>
      </c>
      <c r="C2084">
        <v>0.41194161016591602</v>
      </c>
      <c r="D2084">
        <v>0.13165814778851601</v>
      </c>
      <c r="E2084">
        <v>3.1288728960977199</v>
      </c>
      <c r="F2084">
        <v>1.7547819656937599E-3</v>
      </c>
      <c r="G2084">
        <v>6.3957272429018301E-3</v>
      </c>
    </row>
    <row r="2085" spans="1:7" x14ac:dyDescent="0.2">
      <c r="A2085" s="1" t="s">
        <v>553</v>
      </c>
      <c r="B2085">
        <v>6740.8792421485596</v>
      </c>
      <c r="C2085">
        <v>0.41190475713391</v>
      </c>
      <c r="D2085">
        <v>0.120357044651515</v>
      </c>
      <c r="E2085">
        <v>3.4223568576858101</v>
      </c>
      <c r="F2085">
        <v>6.2080776079618204E-4</v>
      </c>
      <c r="G2085">
        <v>2.6324844769649901E-3</v>
      </c>
    </row>
    <row r="2086" spans="1:7" x14ac:dyDescent="0.2">
      <c r="A2086" s="1" t="s">
        <v>1709</v>
      </c>
      <c r="B2086">
        <v>9642.3353113481699</v>
      </c>
      <c r="C2086">
        <v>0.41172002566357402</v>
      </c>
      <c r="D2086">
        <v>0.163683640133782</v>
      </c>
      <c r="E2086">
        <v>2.5153401117366898</v>
      </c>
      <c r="F2086">
        <v>1.1891760258421299E-2</v>
      </c>
      <c r="G2086">
        <v>3.2951439513885898E-2</v>
      </c>
    </row>
    <row r="2087" spans="1:7" x14ac:dyDescent="0.2">
      <c r="A2087" s="1" t="s">
        <v>349</v>
      </c>
      <c r="B2087">
        <v>6437.7726639278399</v>
      </c>
      <c r="C2087">
        <v>0.41160452952836502</v>
      </c>
      <c r="D2087">
        <v>0.141740447033572</v>
      </c>
      <c r="E2087">
        <v>2.9039313628725498</v>
      </c>
      <c r="F2087">
        <v>3.6850893794826201E-3</v>
      </c>
      <c r="G2087">
        <v>1.2173598737324501E-2</v>
      </c>
    </row>
    <row r="2088" spans="1:7" x14ac:dyDescent="0.2">
      <c r="A2088" s="1" t="s">
        <v>4646</v>
      </c>
      <c r="B2088">
        <v>675.397033996613</v>
      </c>
      <c r="C2088">
        <v>0.41126634250206101</v>
      </c>
      <c r="D2088">
        <v>0.16799095222672999</v>
      </c>
      <c r="E2088">
        <v>2.44814579029824</v>
      </c>
      <c r="F2088">
        <v>1.4359354008073E-2</v>
      </c>
      <c r="G2088">
        <v>3.86024604104813E-2</v>
      </c>
    </row>
    <row r="2089" spans="1:7" x14ac:dyDescent="0.2">
      <c r="A2089" s="1" t="s">
        <v>4179</v>
      </c>
      <c r="B2089">
        <v>2581.48455994599</v>
      </c>
      <c r="C2089">
        <v>0.41121099856424997</v>
      </c>
      <c r="D2089">
        <v>0.134501703481926</v>
      </c>
      <c r="E2089">
        <v>3.0572921228429499</v>
      </c>
      <c r="F2089">
        <v>2.2334649666175899E-3</v>
      </c>
      <c r="G2089">
        <v>7.8445219751041902E-3</v>
      </c>
    </row>
    <row r="2090" spans="1:7" x14ac:dyDescent="0.2">
      <c r="A2090" s="1" t="s">
        <v>1552</v>
      </c>
      <c r="B2090">
        <v>1545.2157531370699</v>
      </c>
      <c r="C2090">
        <v>0.41119594439664398</v>
      </c>
      <c r="D2090">
        <v>0.152949815087253</v>
      </c>
      <c r="E2090">
        <v>2.68843701551434</v>
      </c>
      <c r="F2090">
        <v>7.1787377071433197E-3</v>
      </c>
      <c r="G2090">
        <v>2.1423550244221198E-2</v>
      </c>
    </row>
    <row r="2091" spans="1:7" x14ac:dyDescent="0.2">
      <c r="A2091" s="1" t="s">
        <v>2464</v>
      </c>
      <c r="B2091">
        <v>1909.9638053777901</v>
      </c>
      <c r="C2091">
        <v>0.411023680366984</v>
      </c>
      <c r="D2091">
        <v>0.15365741024006399</v>
      </c>
      <c r="E2091">
        <v>2.6749356228562502</v>
      </c>
      <c r="F2091">
        <v>7.4743601277894797E-3</v>
      </c>
      <c r="G2091">
        <v>2.21969162408975E-2</v>
      </c>
    </row>
    <row r="2092" spans="1:7" x14ac:dyDescent="0.2">
      <c r="A2092" s="1" t="s">
        <v>2432</v>
      </c>
      <c r="B2092">
        <v>2694.1622461881402</v>
      </c>
      <c r="C2092">
        <v>0.41070435600371202</v>
      </c>
      <c r="D2092">
        <v>0.12794465273011699</v>
      </c>
      <c r="E2092">
        <v>3.2100157938608</v>
      </c>
      <c r="F2092">
        <v>1.32727679216463E-3</v>
      </c>
      <c r="G2092">
        <v>5.0336424308643204E-3</v>
      </c>
    </row>
    <row r="2093" spans="1:7" x14ac:dyDescent="0.2">
      <c r="A2093" s="1" t="s">
        <v>2629</v>
      </c>
      <c r="B2093">
        <v>3753.4145498971102</v>
      </c>
      <c r="C2093">
        <v>0.41051484594453003</v>
      </c>
      <c r="D2093">
        <v>0.12073688679529</v>
      </c>
      <c r="E2093">
        <v>3.4000781106817799</v>
      </c>
      <c r="F2093">
        <v>6.7366605795457198E-4</v>
      </c>
      <c r="G2093">
        <v>2.8105985345585E-3</v>
      </c>
    </row>
    <row r="2094" spans="1:7" x14ac:dyDescent="0.2">
      <c r="A2094" s="1" t="s">
        <v>4369</v>
      </c>
      <c r="B2094">
        <v>1204.57248911189</v>
      </c>
      <c r="C2094">
        <v>0.41026020245123301</v>
      </c>
      <c r="D2094">
        <v>0.14541212082553201</v>
      </c>
      <c r="E2094">
        <v>2.8213617965415101</v>
      </c>
      <c r="F2094">
        <v>4.7820237376505802E-3</v>
      </c>
      <c r="G2094">
        <v>1.52585629089875E-2</v>
      </c>
    </row>
    <row r="2095" spans="1:7" x14ac:dyDescent="0.2">
      <c r="A2095" s="1" t="s">
        <v>1517</v>
      </c>
      <c r="B2095">
        <v>2220.7619085783399</v>
      </c>
      <c r="C2095">
        <v>0.41012540324923902</v>
      </c>
      <c r="D2095">
        <v>0.130821970742</v>
      </c>
      <c r="E2095">
        <v>3.13498872492959</v>
      </c>
      <c r="F2095">
        <v>1.7186071689191101E-3</v>
      </c>
      <c r="G2095">
        <v>6.2828024168655799E-3</v>
      </c>
    </row>
    <row r="2096" spans="1:7" x14ac:dyDescent="0.2">
      <c r="A2096" s="1" t="s">
        <v>3880</v>
      </c>
      <c r="B2096">
        <v>7357.4672224084497</v>
      </c>
      <c r="C2096">
        <v>0.409809654944508</v>
      </c>
      <c r="D2096">
        <v>0.12024135320111499</v>
      </c>
      <c r="E2096">
        <v>3.4082255732689899</v>
      </c>
      <c r="F2096">
        <v>6.5386817778005895E-4</v>
      </c>
      <c r="G2096">
        <v>2.74778167250805E-3</v>
      </c>
    </row>
    <row r="2097" spans="1:7" x14ac:dyDescent="0.2">
      <c r="A2097" s="1" t="s">
        <v>3431</v>
      </c>
      <c r="B2097">
        <v>1210.7347486848</v>
      </c>
      <c r="C2097">
        <v>0.40978055057462298</v>
      </c>
      <c r="D2097">
        <v>0.14509647304159401</v>
      </c>
      <c r="E2097">
        <v>2.82419373803216</v>
      </c>
      <c r="F2097">
        <v>4.7399723826861799E-3</v>
      </c>
      <c r="G2097">
        <v>1.5140541705325699E-2</v>
      </c>
    </row>
    <row r="2098" spans="1:7" x14ac:dyDescent="0.2">
      <c r="A2098" s="1" t="s">
        <v>4103</v>
      </c>
      <c r="B2098">
        <v>1133.8395140398</v>
      </c>
      <c r="C2098">
        <v>0.40900061536408799</v>
      </c>
      <c r="D2098">
        <v>0.14468035157210599</v>
      </c>
      <c r="E2098">
        <v>2.8269257775493499</v>
      </c>
      <c r="F2098">
        <v>4.6997219589245201E-3</v>
      </c>
      <c r="G2098">
        <v>1.50238025322068E-2</v>
      </c>
    </row>
    <row r="2099" spans="1:7" x14ac:dyDescent="0.2">
      <c r="A2099" s="1" t="s">
        <v>676</v>
      </c>
      <c r="B2099">
        <v>8187.9671498607104</v>
      </c>
      <c r="C2099">
        <v>0.40888199974822798</v>
      </c>
      <c r="D2099">
        <v>0.11424823769099</v>
      </c>
      <c r="E2099">
        <v>3.57889108849225</v>
      </c>
      <c r="F2099">
        <v>3.4505521787557699E-4</v>
      </c>
      <c r="G2099">
        <v>1.5587683747386E-3</v>
      </c>
    </row>
    <row r="2100" spans="1:7" x14ac:dyDescent="0.2">
      <c r="A2100" s="1" t="s">
        <v>3665</v>
      </c>
      <c r="B2100">
        <v>10082.2159763976</v>
      </c>
      <c r="C2100">
        <v>0.40878625007699698</v>
      </c>
      <c r="D2100">
        <v>0.13343359684287101</v>
      </c>
      <c r="E2100">
        <v>3.0635931260878602</v>
      </c>
      <c r="F2100">
        <v>2.18696125618866E-3</v>
      </c>
      <c r="G2100">
        <v>7.7145850689321702E-3</v>
      </c>
    </row>
    <row r="2101" spans="1:7" x14ac:dyDescent="0.2">
      <c r="A2101" s="1" t="s">
        <v>2229</v>
      </c>
      <c r="B2101">
        <v>894.42247102601505</v>
      </c>
      <c r="C2101">
        <v>0.40844993248553901</v>
      </c>
      <c r="D2101">
        <v>0.154624759074941</v>
      </c>
      <c r="E2101">
        <v>2.6415558215200101</v>
      </c>
      <c r="F2101">
        <v>8.2526206501579401E-3</v>
      </c>
      <c r="G2101">
        <v>2.4166528965691401E-2</v>
      </c>
    </row>
    <row r="2102" spans="1:7" x14ac:dyDescent="0.2">
      <c r="A2102" s="1" t="s">
        <v>2716</v>
      </c>
      <c r="B2102">
        <v>918.088745662772</v>
      </c>
      <c r="C2102">
        <v>0.40843479503545199</v>
      </c>
      <c r="D2102">
        <v>0.15717459535109901</v>
      </c>
      <c r="E2102">
        <v>2.5986056723930799</v>
      </c>
      <c r="F2102">
        <v>9.3603229951861704E-3</v>
      </c>
      <c r="G2102">
        <v>2.69557810817358E-2</v>
      </c>
    </row>
    <row r="2103" spans="1:7" x14ac:dyDescent="0.2">
      <c r="A2103" s="1" t="s">
        <v>3310</v>
      </c>
      <c r="B2103">
        <v>5789.9395158983398</v>
      </c>
      <c r="C2103">
        <v>0.40797186829413201</v>
      </c>
      <c r="D2103">
        <v>0.159720674134712</v>
      </c>
      <c r="E2103">
        <v>2.55428341073767</v>
      </c>
      <c r="F2103">
        <v>1.06406607055249E-2</v>
      </c>
      <c r="G2103">
        <v>2.9948390561109602E-2</v>
      </c>
    </row>
    <row r="2104" spans="1:7" x14ac:dyDescent="0.2">
      <c r="A2104" s="1" t="s">
        <v>3294</v>
      </c>
      <c r="B2104">
        <v>1047.9923282618299</v>
      </c>
      <c r="C2104">
        <v>0.40702886534671001</v>
      </c>
      <c r="D2104">
        <v>0.150558493976575</v>
      </c>
      <c r="E2104">
        <v>2.7034599948246001</v>
      </c>
      <c r="F2104">
        <v>6.8621707796452701E-3</v>
      </c>
      <c r="G2104">
        <v>2.0650993666736599E-2</v>
      </c>
    </row>
    <row r="2105" spans="1:7" x14ac:dyDescent="0.2">
      <c r="A2105" s="1" t="s">
        <v>3726</v>
      </c>
      <c r="B2105">
        <v>1809.6458799074401</v>
      </c>
      <c r="C2105">
        <v>0.40696507909956298</v>
      </c>
      <c r="D2105">
        <v>0.1375629492246</v>
      </c>
      <c r="E2105">
        <v>2.9583916410159898</v>
      </c>
      <c r="F2105">
        <v>3.09248945642575E-3</v>
      </c>
      <c r="G2105">
        <v>1.04398326448547E-2</v>
      </c>
    </row>
    <row r="2106" spans="1:7" x14ac:dyDescent="0.2">
      <c r="A2106" s="1" t="s">
        <v>937</v>
      </c>
      <c r="B2106">
        <v>1758.2962217121701</v>
      </c>
      <c r="C2106">
        <v>0.40684652097007101</v>
      </c>
      <c r="D2106">
        <v>0.13361739381927101</v>
      </c>
      <c r="E2106">
        <v>3.0448619699944701</v>
      </c>
      <c r="F2106">
        <v>2.32787119490353E-3</v>
      </c>
      <c r="G2106">
        <v>8.1361839293440305E-3</v>
      </c>
    </row>
    <row r="2107" spans="1:7" x14ac:dyDescent="0.2">
      <c r="A2107" s="1" t="s">
        <v>2888</v>
      </c>
      <c r="B2107">
        <v>1653.62721058236</v>
      </c>
      <c r="C2107">
        <v>0.40636644064365801</v>
      </c>
      <c r="D2107">
        <v>0.158416524048341</v>
      </c>
      <c r="E2107">
        <v>2.5651771056386399</v>
      </c>
      <c r="F2107">
        <v>1.0312315321287501E-2</v>
      </c>
      <c r="G2107">
        <v>2.9172681882861099E-2</v>
      </c>
    </row>
    <row r="2108" spans="1:7" x14ac:dyDescent="0.2">
      <c r="A2108" s="1" t="s">
        <v>511</v>
      </c>
      <c r="B2108">
        <v>4095.0497429769698</v>
      </c>
      <c r="C2108">
        <v>0.4062408274339</v>
      </c>
      <c r="D2108">
        <v>0.12737864361534301</v>
      </c>
      <c r="E2108">
        <v>3.1892381321052801</v>
      </c>
      <c r="F2108">
        <v>1.4264831583349099E-3</v>
      </c>
      <c r="G2108">
        <v>5.3482131968379297E-3</v>
      </c>
    </row>
    <row r="2109" spans="1:7" x14ac:dyDescent="0.2">
      <c r="A2109" s="1" t="s">
        <v>1273</v>
      </c>
      <c r="B2109">
        <v>3752.29217634822</v>
      </c>
      <c r="C2109">
        <v>0.40580030521002902</v>
      </c>
      <c r="D2109">
        <v>0.128337095464993</v>
      </c>
      <c r="E2109">
        <v>3.16198760568584</v>
      </c>
      <c r="F2109">
        <v>1.5669623363784399E-3</v>
      </c>
      <c r="G2109">
        <v>5.8033875939518097E-3</v>
      </c>
    </row>
    <row r="2110" spans="1:7" x14ac:dyDescent="0.2">
      <c r="A2110" s="1" t="s">
        <v>1682</v>
      </c>
      <c r="B2110">
        <v>11818.5411441211</v>
      </c>
      <c r="C2110">
        <v>0.40516966221041401</v>
      </c>
      <c r="D2110">
        <v>0.126774582149036</v>
      </c>
      <c r="E2110">
        <v>3.1959849943271501</v>
      </c>
      <c r="F2110">
        <v>1.39354359046678E-3</v>
      </c>
      <c r="G2110">
        <v>5.25152283126098E-3</v>
      </c>
    </row>
    <row r="2111" spans="1:7" x14ac:dyDescent="0.2">
      <c r="A2111" s="1" t="s">
        <v>946</v>
      </c>
      <c r="B2111">
        <v>2567.9677719330398</v>
      </c>
      <c r="C2111">
        <v>0.40479795051790102</v>
      </c>
      <c r="D2111">
        <v>0.12674387728992301</v>
      </c>
      <c r="E2111">
        <v>3.1938264725162</v>
      </c>
      <c r="F2111">
        <v>1.40400484127607E-3</v>
      </c>
      <c r="G2111">
        <v>5.2802036212391103E-3</v>
      </c>
    </row>
    <row r="2112" spans="1:7" x14ac:dyDescent="0.2">
      <c r="A2112" s="1" t="s">
        <v>226</v>
      </c>
      <c r="B2112">
        <v>1029.8218680718701</v>
      </c>
      <c r="C2112">
        <v>0.40478623931602598</v>
      </c>
      <c r="D2112">
        <v>0.149851910929163</v>
      </c>
      <c r="E2112">
        <v>2.7012417579871499</v>
      </c>
      <c r="F2112">
        <v>6.9081103916668303E-3</v>
      </c>
      <c r="G2112">
        <v>2.07280415255728E-2</v>
      </c>
    </row>
    <row r="2113" spans="1:7" x14ac:dyDescent="0.2">
      <c r="A2113" s="1" t="s">
        <v>3861</v>
      </c>
      <c r="B2113">
        <v>1024.9117759241699</v>
      </c>
      <c r="C2113">
        <v>0.40477410649971701</v>
      </c>
      <c r="D2113">
        <v>0.14924057667731699</v>
      </c>
      <c r="E2113">
        <v>2.71222555897051</v>
      </c>
      <c r="F2113">
        <v>6.6833098048873201E-3</v>
      </c>
      <c r="G2113">
        <v>2.0192621729264799E-2</v>
      </c>
    </row>
    <row r="2114" spans="1:7" x14ac:dyDescent="0.2">
      <c r="A2114" s="1" t="s">
        <v>2533</v>
      </c>
      <c r="B2114">
        <v>3161.8882507384501</v>
      </c>
      <c r="C2114">
        <v>0.40452051165856201</v>
      </c>
      <c r="D2114">
        <v>0.13593274853781201</v>
      </c>
      <c r="E2114">
        <v>2.9758870912997</v>
      </c>
      <c r="F2114">
        <v>2.9214239936625201E-3</v>
      </c>
      <c r="G2114">
        <v>9.9407597317494097E-3</v>
      </c>
    </row>
    <row r="2115" spans="1:7" x14ac:dyDescent="0.2">
      <c r="A2115" s="1" t="s">
        <v>300</v>
      </c>
      <c r="B2115">
        <v>5965.9717523205099</v>
      </c>
      <c r="C2115">
        <v>0.40432296614965901</v>
      </c>
      <c r="D2115">
        <v>0.132682169992036</v>
      </c>
      <c r="E2115">
        <v>3.0473044431963099</v>
      </c>
      <c r="F2115">
        <v>2.30903715875017E-3</v>
      </c>
      <c r="G2115">
        <v>8.0749948913762994E-3</v>
      </c>
    </row>
    <row r="2116" spans="1:7" x14ac:dyDescent="0.2">
      <c r="A2116" s="1" t="s">
        <v>973</v>
      </c>
      <c r="B2116">
        <v>1425.0209418243501</v>
      </c>
      <c r="C2116">
        <v>0.404188777016662</v>
      </c>
      <c r="D2116">
        <v>0.144649611700993</v>
      </c>
      <c r="E2116">
        <v>2.7942610579015299</v>
      </c>
      <c r="F2116">
        <v>5.2018466756236703E-3</v>
      </c>
      <c r="G2116">
        <v>1.63667202798191E-2</v>
      </c>
    </row>
    <row r="2117" spans="1:7" x14ac:dyDescent="0.2">
      <c r="A2117" s="1" t="s">
        <v>1969</v>
      </c>
      <c r="B2117">
        <v>3802.8096323503501</v>
      </c>
      <c r="C2117">
        <v>0.40352001009592597</v>
      </c>
      <c r="D2117">
        <v>0.122531277655221</v>
      </c>
      <c r="E2117">
        <v>3.2932000532251902</v>
      </c>
      <c r="F2117">
        <v>9.9053967864426093E-4</v>
      </c>
      <c r="G2117">
        <v>3.9202822403579399E-3</v>
      </c>
    </row>
    <row r="2118" spans="1:7" x14ac:dyDescent="0.2">
      <c r="A2118" s="1" t="s">
        <v>1819</v>
      </c>
      <c r="B2118">
        <v>1245.2842919054201</v>
      </c>
      <c r="C2118">
        <v>0.40347219499888698</v>
      </c>
      <c r="D2118">
        <v>0.14156166021996899</v>
      </c>
      <c r="E2118">
        <v>2.8501516185381202</v>
      </c>
      <c r="F2118">
        <v>4.3698392823710496E-3</v>
      </c>
      <c r="G2118">
        <v>1.4125084745406601E-2</v>
      </c>
    </row>
    <row r="2119" spans="1:7" x14ac:dyDescent="0.2">
      <c r="A2119" s="1" t="s">
        <v>3368</v>
      </c>
      <c r="B2119">
        <v>1223.05580892895</v>
      </c>
      <c r="C2119">
        <v>0.40325644039470898</v>
      </c>
      <c r="D2119">
        <v>0.14381842446422399</v>
      </c>
      <c r="E2119">
        <v>2.8039275349941</v>
      </c>
      <c r="F2119">
        <v>5.0484250235545997E-3</v>
      </c>
      <c r="G2119">
        <v>1.5970712902692901E-2</v>
      </c>
    </row>
    <row r="2120" spans="1:7" x14ac:dyDescent="0.2">
      <c r="A2120" s="1" t="s">
        <v>854</v>
      </c>
      <c r="B2120">
        <v>2083.5044559715402</v>
      </c>
      <c r="C2120">
        <v>0.403243265029956</v>
      </c>
      <c r="D2120">
        <v>0.14457122385944299</v>
      </c>
      <c r="E2120">
        <v>2.7892360199011899</v>
      </c>
      <c r="F2120">
        <v>5.28325472365256E-3</v>
      </c>
      <c r="G2120">
        <v>1.65971115092544E-2</v>
      </c>
    </row>
    <row r="2121" spans="1:7" x14ac:dyDescent="0.2">
      <c r="A2121" s="1" t="s">
        <v>964</v>
      </c>
      <c r="B2121">
        <v>1520.6689929865599</v>
      </c>
      <c r="C2121">
        <v>0.40317223156170201</v>
      </c>
      <c r="D2121">
        <v>0.14530752458349</v>
      </c>
      <c r="E2121">
        <v>2.77461358396515</v>
      </c>
      <c r="F2121">
        <v>5.5267331203953897E-3</v>
      </c>
      <c r="G2121">
        <v>1.7232985415119601E-2</v>
      </c>
    </row>
    <row r="2122" spans="1:7" x14ac:dyDescent="0.2">
      <c r="A2122" s="1" t="s">
        <v>2749</v>
      </c>
      <c r="B2122">
        <v>10991.4113752223</v>
      </c>
      <c r="C2122">
        <v>0.402676536317156</v>
      </c>
      <c r="D2122">
        <v>0.12950587952005799</v>
      </c>
      <c r="E2122">
        <v>3.1093301540397502</v>
      </c>
      <c r="F2122">
        <v>1.8751205889005499E-3</v>
      </c>
      <c r="G2122">
        <v>6.7655551636287403E-3</v>
      </c>
    </row>
    <row r="2123" spans="1:7" x14ac:dyDescent="0.2">
      <c r="A2123" s="1" t="s">
        <v>1102</v>
      </c>
      <c r="B2123">
        <v>3321.2024810869898</v>
      </c>
      <c r="C2123">
        <v>0.402524856826526</v>
      </c>
      <c r="D2123">
        <v>0.12859037545847901</v>
      </c>
      <c r="E2123">
        <v>3.13028759260835</v>
      </c>
      <c r="F2123">
        <v>1.74635241531498E-3</v>
      </c>
      <c r="G2123">
        <v>6.3746577367676397E-3</v>
      </c>
    </row>
    <row r="2124" spans="1:7" x14ac:dyDescent="0.2">
      <c r="A2124" s="1" t="s">
        <v>593</v>
      </c>
      <c r="B2124">
        <v>3631.44316712313</v>
      </c>
      <c r="C2124">
        <v>0.40237776238697698</v>
      </c>
      <c r="D2124">
        <v>0.127327277643596</v>
      </c>
      <c r="E2124">
        <v>3.1601850745076101</v>
      </c>
      <c r="F2124">
        <v>1.5766895122667299E-3</v>
      </c>
      <c r="G2124">
        <v>5.8323134845854503E-3</v>
      </c>
    </row>
    <row r="2125" spans="1:7" x14ac:dyDescent="0.2">
      <c r="A2125" s="1" t="s">
        <v>4289</v>
      </c>
      <c r="B2125">
        <v>4816.8827704181804</v>
      </c>
      <c r="C2125">
        <v>0.401982852894402</v>
      </c>
      <c r="D2125">
        <v>0.12088409165884</v>
      </c>
      <c r="E2125">
        <v>3.3253577652622899</v>
      </c>
      <c r="F2125">
        <v>8.8305143277794004E-4</v>
      </c>
      <c r="G2125">
        <v>3.5561667560911701E-3</v>
      </c>
    </row>
    <row r="2126" spans="1:7" x14ac:dyDescent="0.2">
      <c r="A2126" s="1" t="s">
        <v>3991</v>
      </c>
      <c r="B2126">
        <v>1077.9242215346901</v>
      </c>
      <c r="C2126">
        <v>0.40179647927258799</v>
      </c>
      <c r="D2126">
        <v>0.15123088707992</v>
      </c>
      <c r="E2126">
        <v>2.6568413836007898</v>
      </c>
      <c r="F2126">
        <v>7.8876544945819197E-3</v>
      </c>
      <c r="G2126">
        <v>2.3254058914501399E-2</v>
      </c>
    </row>
    <row r="2127" spans="1:7" x14ac:dyDescent="0.2">
      <c r="A2127" s="1" t="s">
        <v>1390</v>
      </c>
      <c r="B2127">
        <v>5298.0094175264203</v>
      </c>
      <c r="C2127">
        <v>0.40048889520442199</v>
      </c>
      <c r="D2127">
        <v>0.11813270691845</v>
      </c>
      <c r="E2127">
        <v>3.3901609947945301</v>
      </c>
      <c r="F2127">
        <v>6.9851588559814899E-4</v>
      </c>
      <c r="G2127">
        <v>2.8964014745245202E-3</v>
      </c>
    </row>
    <row r="2128" spans="1:7" x14ac:dyDescent="0.2">
      <c r="A2128" s="1" t="s">
        <v>4301</v>
      </c>
      <c r="B2128">
        <v>1060.75328818649</v>
      </c>
      <c r="C2128">
        <v>0.40046205197482498</v>
      </c>
      <c r="D2128">
        <v>0.146928752904812</v>
      </c>
      <c r="E2128">
        <v>2.7255526509114598</v>
      </c>
      <c r="F2128">
        <v>6.4193937177532898E-3</v>
      </c>
      <c r="G2128">
        <v>1.9511493892372E-2</v>
      </c>
    </row>
    <row r="2129" spans="1:7" x14ac:dyDescent="0.2">
      <c r="A2129" s="1" t="s">
        <v>1529</v>
      </c>
      <c r="B2129">
        <v>3615.6205932825401</v>
      </c>
      <c r="C2129">
        <v>0.40044555565597101</v>
      </c>
      <c r="D2129">
        <v>0.13942331128614799</v>
      </c>
      <c r="E2129">
        <v>2.87215639882566</v>
      </c>
      <c r="F2129">
        <v>4.0768114815204603E-3</v>
      </c>
      <c r="G2129">
        <v>1.32929405446782E-2</v>
      </c>
    </row>
    <row r="2130" spans="1:7" x14ac:dyDescent="0.2">
      <c r="A2130" s="1" t="s">
        <v>1061</v>
      </c>
      <c r="B2130">
        <v>15241.6839387772</v>
      </c>
      <c r="C2130">
        <v>0.40034267593585798</v>
      </c>
      <c r="D2130">
        <v>0.11545217400827799</v>
      </c>
      <c r="E2130">
        <v>3.4676062133498999</v>
      </c>
      <c r="F2130">
        <v>5.2511617563749105E-4</v>
      </c>
      <c r="G2130">
        <v>2.2661928572724399E-3</v>
      </c>
    </row>
    <row r="2131" spans="1:7" x14ac:dyDescent="0.2">
      <c r="A2131" s="1" t="s">
        <v>1448</v>
      </c>
      <c r="B2131">
        <v>4356.1016688086302</v>
      </c>
      <c r="C2131">
        <v>0.40015433392001398</v>
      </c>
      <c r="D2131">
        <v>0.119524534163195</v>
      </c>
      <c r="E2131">
        <v>3.3478844884988601</v>
      </c>
      <c r="F2131">
        <v>8.1430944454309703E-4</v>
      </c>
      <c r="G2131">
        <v>3.3033819800298301E-3</v>
      </c>
    </row>
    <row r="2132" spans="1:7" x14ac:dyDescent="0.2">
      <c r="A2132" s="1" t="s">
        <v>548</v>
      </c>
      <c r="B2132">
        <v>2387.7522448233999</v>
      </c>
      <c r="C2132">
        <v>0.40015038371186401</v>
      </c>
      <c r="D2132">
        <v>0.13240364987084499</v>
      </c>
      <c r="E2132">
        <v>3.0222005518896</v>
      </c>
      <c r="F2132">
        <v>2.5094422934018598E-3</v>
      </c>
      <c r="G2132">
        <v>8.6736474611475694E-3</v>
      </c>
    </row>
    <row r="2133" spans="1:7" x14ac:dyDescent="0.2">
      <c r="A2133" s="1" t="s">
        <v>2239</v>
      </c>
      <c r="B2133">
        <v>5070.1532922798997</v>
      </c>
      <c r="C2133">
        <v>0.400057143915441</v>
      </c>
      <c r="D2133">
        <v>0.12979593326312999</v>
      </c>
      <c r="E2133">
        <v>3.0822009122922398</v>
      </c>
      <c r="F2133">
        <v>2.05476101054935E-3</v>
      </c>
      <c r="G2133">
        <v>7.3182445122580101E-3</v>
      </c>
    </row>
    <row r="2134" spans="1:7" x14ac:dyDescent="0.2">
      <c r="A2134" s="1" t="s">
        <v>777</v>
      </c>
      <c r="B2134">
        <v>1318.9163683055301</v>
      </c>
      <c r="C2134">
        <v>0.39993093698867799</v>
      </c>
      <c r="D2134">
        <v>0.15242801406846601</v>
      </c>
      <c r="E2134">
        <v>2.6237364531236498</v>
      </c>
      <c r="F2134">
        <v>8.6971053026289706E-3</v>
      </c>
      <c r="G2134">
        <v>2.5267073653137899E-2</v>
      </c>
    </row>
    <row r="2135" spans="1:7" x14ac:dyDescent="0.2">
      <c r="A2135" s="1" t="s">
        <v>3298</v>
      </c>
      <c r="B2135">
        <v>2289.61410288246</v>
      </c>
      <c r="C2135">
        <v>0.39989564064815297</v>
      </c>
      <c r="D2135">
        <v>0.13986928295064299</v>
      </c>
      <c r="E2135">
        <v>2.8590669245746199</v>
      </c>
      <c r="F2135">
        <v>4.2488913510028096E-3</v>
      </c>
      <c r="G2135">
        <v>1.3785392626420701E-2</v>
      </c>
    </row>
    <row r="2136" spans="1:7" x14ac:dyDescent="0.2">
      <c r="A2136" s="1" t="s">
        <v>3150</v>
      </c>
      <c r="B2136">
        <v>6477.1553870539601</v>
      </c>
      <c r="C2136">
        <v>0.399496563575094</v>
      </c>
      <c r="D2136">
        <v>0.140746010013065</v>
      </c>
      <c r="E2136">
        <v>2.8384219455884301</v>
      </c>
      <c r="F2136">
        <v>4.5337206342638001E-3</v>
      </c>
      <c r="G2136">
        <v>1.45610015303028E-2</v>
      </c>
    </row>
    <row r="2137" spans="1:7" x14ac:dyDescent="0.2">
      <c r="A2137" s="1" t="s">
        <v>3146</v>
      </c>
      <c r="B2137">
        <v>30181.417859296602</v>
      </c>
      <c r="C2137">
        <v>0.39939330464823197</v>
      </c>
      <c r="D2137">
        <v>0.13247750618614601</v>
      </c>
      <c r="E2137">
        <v>3.0148008982524002</v>
      </c>
      <c r="F2137">
        <v>2.5714799963058501E-3</v>
      </c>
      <c r="G2137">
        <v>8.8654140382555709E-3</v>
      </c>
    </row>
    <row r="2138" spans="1:7" x14ac:dyDescent="0.2">
      <c r="A2138" s="1" t="s">
        <v>877</v>
      </c>
      <c r="B2138">
        <v>3372.9881184304199</v>
      </c>
      <c r="C2138">
        <v>0.39915163217433097</v>
      </c>
      <c r="D2138">
        <v>0.127194925127247</v>
      </c>
      <c r="E2138">
        <v>3.1381097302035901</v>
      </c>
      <c r="F2138">
        <v>1.7004120723596999E-3</v>
      </c>
      <c r="G2138">
        <v>6.22189263999323E-3</v>
      </c>
    </row>
    <row r="2139" spans="1:7" x14ac:dyDescent="0.2">
      <c r="A2139" s="1" t="s">
        <v>4062</v>
      </c>
      <c r="B2139">
        <v>13111.377870643801</v>
      </c>
      <c r="C2139">
        <v>0.39911186513116698</v>
      </c>
      <c r="D2139">
        <v>0.11265048915024201</v>
      </c>
      <c r="E2139">
        <v>3.5429217231260299</v>
      </c>
      <c r="F2139">
        <v>3.9572014270528797E-4</v>
      </c>
      <c r="G2139">
        <v>1.7640711123528799E-3</v>
      </c>
    </row>
    <row r="2140" spans="1:7" x14ac:dyDescent="0.2">
      <c r="A2140" s="1" t="s">
        <v>278</v>
      </c>
      <c r="B2140">
        <v>1575.70988970791</v>
      </c>
      <c r="C2140">
        <v>0.39907602498754502</v>
      </c>
      <c r="D2140">
        <v>0.136512877441087</v>
      </c>
      <c r="E2140">
        <v>2.9233580924244298</v>
      </c>
      <c r="F2140">
        <v>3.4627802651244401E-3</v>
      </c>
      <c r="G2140">
        <v>1.1514217438952E-2</v>
      </c>
    </row>
    <row r="2141" spans="1:7" x14ac:dyDescent="0.2">
      <c r="A2141" s="1" t="s">
        <v>1360</v>
      </c>
      <c r="B2141">
        <v>756.914654303475</v>
      </c>
      <c r="C2141">
        <v>0.39906778997213199</v>
      </c>
      <c r="D2141">
        <v>0.15968527007024999</v>
      </c>
      <c r="E2141">
        <v>2.4990895515695999</v>
      </c>
      <c r="F2141">
        <v>1.2451284225790799E-2</v>
      </c>
      <c r="G2141">
        <v>3.4283287110378702E-2</v>
      </c>
    </row>
    <row r="2142" spans="1:7" x14ac:dyDescent="0.2">
      <c r="A2142" s="1" t="s">
        <v>1316</v>
      </c>
      <c r="B2142">
        <v>2395.61537526865</v>
      </c>
      <c r="C2142">
        <v>0.39811373400216499</v>
      </c>
      <c r="D2142">
        <v>0.13716613163083499</v>
      </c>
      <c r="E2142">
        <v>2.9024200746116802</v>
      </c>
      <c r="F2142">
        <v>3.7029163488977502E-3</v>
      </c>
      <c r="G2142">
        <v>1.2222536470324299E-2</v>
      </c>
    </row>
    <row r="2143" spans="1:7" x14ac:dyDescent="0.2">
      <c r="A2143" s="1" t="s">
        <v>662</v>
      </c>
      <c r="B2143">
        <v>8449.2714530921803</v>
      </c>
      <c r="C2143">
        <v>0.39739485270827002</v>
      </c>
      <c r="D2143">
        <v>0.12454173325944699</v>
      </c>
      <c r="E2143">
        <v>3.1908569305070902</v>
      </c>
      <c r="F2143">
        <v>1.4185150473497801E-3</v>
      </c>
      <c r="G2143">
        <v>5.3216177947739904E-3</v>
      </c>
    </row>
    <row r="2144" spans="1:7" x14ac:dyDescent="0.2">
      <c r="A2144" s="1" t="s">
        <v>3846</v>
      </c>
      <c r="B2144">
        <v>2958.22334105255</v>
      </c>
      <c r="C2144">
        <v>0.39735999391846899</v>
      </c>
      <c r="D2144">
        <v>0.156122611846611</v>
      </c>
      <c r="E2144">
        <v>2.5451790052607599</v>
      </c>
      <c r="F2144">
        <v>1.0922173169597701E-2</v>
      </c>
      <c r="G2144">
        <v>3.0620328835292199E-2</v>
      </c>
    </row>
    <row r="2145" spans="1:7" x14ac:dyDescent="0.2">
      <c r="A2145" s="1" t="s">
        <v>2292</v>
      </c>
      <c r="B2145">
        <v>2467.6028094644498</v>
      </c>
      <c r="C2145">
        <v>0.39704589908995802</v>
      </c>
      <c r="D2145">
        <v>0.13962389565833699</v>
      </c>
      <c r="E2145">
        <v>2.8436815719677302</v>
      </c>
      <c r="F2145">
        <v>4.4595591805819904E-3</v>
      </c>
      <c r="G2145">
        <v>1.43654937076979E-2</v>
      </c>
    </row>
    <row r="2146" spans="1:7" x14ac:dyDescent="0.2">
      <c r="A2146" s="1" t="s">
        <v>3228</v>
      </c>
      <c r="B2146">
        <v>7526.6083492772004</v>
      </c>
      <c r="C2146">
        <v>0.39659188989107103</v>
      </c>
      <c r="D2146">
        <v>0.116744230544661</v>
      </c>
      <c r="E2146">
        <v>3.3971005508435299</v>
      </c>
      <c r="F2146">
        <v>6.81039371638382E-4</v>
      </c>
      <c r="G2146">
        <v>2.8335894539620902E-3</v>
      </c>
    </row>
    <row r="2147" spans="1:7" x14ac:dyDescent="0.2">
      <c r="A2147" s="1" t="s">
        <v>1676</v>
      </c>
      <c r="B2147">
        <v>4123.6096655889996</v>
      </c>
      <c r="C2147">
        <v>0.39576759237182202</v>
      </c>
      <c r="D2147">
        <v>0.12668898312270399</v>
      </c>
      <c r="E2147">
        <v>3.12393061035546</v>
      </c>
      <c r="F2147">
        <v>1.7845253526552001E-3</v>
      </c>
      <c r="G2147">
        <v>6.4906376395139796E-3</v>
      </c>
    </row>
    <row r="2148" spans="1:7" x14ac:dyDescent="0.2">
      <c r="A2148" s="1" t="s">
        <v>1592</v>
      </c>
      <c r="B2148">
        <v>871.39763810580803</v>
      </c>
      <c r="C2148">
        <v>0.39557209544136701</v>
      </c>
      <c r="D2148">
        <v>0.15872690247131399</v>
      </c>
      <c r="E2148">
        <v>2.49215532642841</v>
      </c>
      <c r="F2148">
        <v>1.26970497769967E-2</v>
      </c>
      <c r="G2148">
        <v>3.4849593095635803E-2</v>
      </c>
    </row>
    <row r="2149" spans="1:7" x14ac:dyDescent="0.2">
      <c r="A2149" s="1" t="s">
        <v>1513</v>
      </c>
      <c r="B2149">
        <v>1293.77000586192</v>
      </c>
      <c r="C2149">
        <v>0.395329191590713</v>
      </c>
      <c r="D2149">
        <v>0.144013608656235</v>
      </c>
      <c r="E2149">
        <v>2.7450821854924601</v>
      </c>
      <c r="F2149">
        <v>6.0495745477423804E-3</v>
      </c>
      <c r="G2149">
        <v>1.8558941831617E-2</v>
      </c>
    </row>
    <row r="2150" spans="1:7" x14ac:dyDescent="0.2">
      <c r="A2150" s="1" t="s">
        <v>388</v>
      </c>
      <c r="B2150">
        <v>636.59329368897602</v>
      </c>
      <c r="C2150">
        <v>0.39517525991522301</v>
      </c>
      <c r="D2150">
        <v>0.16737819884058899</v>
      </c>
      <c r="E2150">
        <v>2.3609721137672701</v>
      </c>
      <c r="F2150">
        <v>1.8227101167651801E-2</v>
      </c>
      <c r="G2150">
        <v>4.7106354047636897E-2</v>
      </c>
    </row>
    <row r="2151" spans="1:7" x14ac:dyDescent="0.2">
      <c r="A2151" s="1" t="s">
        <v>3094</v>
      </c>
      <c r="B2151">
        <v>832.08620783685899</v>
      </c>
      <c r="C2151">
        <v>0.39429378824217298</v>
      </c>
      <c r="D2151">
        <v>0.15553003446390101</v>
      </c>
      <c r="E2151">
        <v>2.53516171073497</v>
      </c>
      <c r="F2151">
        <v>1.12395427778566E-2</v>
      </c>
      <c r="G2151">
        <v>3.1394362085498E-2</v>
      </c>
    </row>
    <row r="2152" spans="1:7" x14ac:dyDescent="0.2">
      <c r="A2152" s="1" t="s">
        <v>2264</v>
      </c>
      <c r="B2152">
        <v>1338.5495196854599</v>
      </c>
      <c r="C2152">
        <v>0.39420615568719503</v>
      </c>
      <c r="D2152">
        <v>0.14471920933201499</v>
      </c>
      <c r="E2152">
        <v>2.7239380142190202</v>
      </c>
      <c r="F2152">
        <v>6.45086124187195E-3</v>
      </c>
      <c r="G2152">
        <v>1.9596682164152002E-2</v>
      </c>
    </row>
    <row r="2153" spans="1:7" x14ac:dyDescent="0.2">
      <c r="A2153" s="1" t="s">
        <v>4142</v>
      </c>
      <c r="B2153">
        <v>12486.1623641351</v>
      </c>
      <c r="C2153">
        <v>0.39414834280683297</v>
      </c>
      <c r="D2153">
        <v>0.11975717014052201</v>
      </c>
      <c r="E2153">
        <v>3.2912295968946399</v>
      </c>
      <c r="F2153">
        <v>9.9750463573599593E-4</v>
      </c>
      <c r="G2153">
        <v>3.9439998105611001E-3</v>
      </c>
    </row>
    <row r="2154" spans="1:7" x14ac:dyDescent="0.2">
      <c r="A2154" s="1" t="s">
        <v>127</v>
      </c>
      <c r="B2154">
        <v>6244.9196454294797</v>
      </c>
      <c r="C2154">
        <v>0.39401244001811803</v>
      </c>
      <c r="D2154">
        <v>0.13365174765528001</v>
      </c>
      <c r="E2154">
        <v>2.9480530328295602</v>
      </c>
      <c r="F2154">
        <v>3.1978220060050301E-3</v>
      </c>
      <c r="G2154">
        <v>1.07596056989442E-2</v>
      </c>
    </row>
    <row r="2155" spans="1:7" x14ac:dyDescent="0.2">
      <c r="A2155" s="1" t="s">
        <v>3113</v>
      </c>
      <c r="B2155">
        <v>5402.7555154367901</v>
      </c>
      <c r="C2155">
        <v>0.39362364217912499</v>
      </c>
      <c r="D2155">
        <v>0.12843599511305101</v>
      </c>
      <c r="E2155">
        <v>3.0647455320656198</v>
      </c>
      <c r="F2155">
        <v>2.1785527026735398E-3</v>
      </c>
      <c r="G2155">
        <v>7.6967605227446396E-3</v>
      </c>
    </row>
    <row r="2156" spans="1:7" x14ac:dyDescent="0.2">
      <c r="A2156" s="1" t="s">
        <v>4029</v>
      </c>
      <c r="B2156">
        <v>6085.1377866824396</v>
      </c>
      <c r="C2156">
        <v>0.39358578122511201</v>
      </c>
      <c r="D2156">
        <v>0.118161387787168</v>
      </c>
      <c r="E2156">
        <v>3.33091704994222</v>
      </c>
      <c r="F2156">
        <v>8.6560392102544195E-4</v>
      </c>
      <c r="G2156">
        <v>3.4963158708528502E-3</v>
      </c>
    </row>
    <row r="2157" spans="1:7" x14ac:dyDescent="0.2">
      <c r="A2157" s="1" t="s">
        <v>3290</v>
      </c>
      <c r="B2157">
        <v>6229.8607079212798</v>
      </c>
      <c r="C2157">
        <v>0.39337851490199699</v>
      </c>
      <c r="D2157">
        <v>0.11572051836177</v>
      </c>
      <c r="E2157">
        <v>3.3993843137843598</v>
      </c>
      <c r="F2157">
        <v>6.75377441208696E-4</v>
      </c>
      <c r="G2157">
        <v>2.8162002466770898E-3</v>
      </c>
    </row>
    <row r="2158" spans="1:7" x14ac:dyDescent="0.2">
      <c r="A2158" s="1" t="s">
        <v>804</v>
      </c>
      <c r="B2158">
        <v>1614.30263068005</v>
      </c>
      <c r="C2158">
        <v>0.392989427316912</v>
      </c>
      <c r="D2158">
        <v>0.13714011370437401</v>
      </c>
      <c r="E2158">
        <v>2.8656052317709202</v>
      </c>
      <c r="F2158">
        <v>4.1621291443293598E-3</v>
      </c>
      <c r="G2158">
        <v>1.35264594060946E-2</v>
      </c>
    </row>
    <row r="2159" spans="1:7" x14ac:dyDescent="0.2">
      <c r="A2159" s="1" t="s">
        <v>3208</v>
      </c>
      <c r="B2159">
        <v>2272.6442250701498</v>
      </c>
      <c r="C2159">
        <v>0.392534581358847</v>
      </c>
      <c r="D2159">
        <v>0.14718804820506301</v>
      </c>
      <c r="E2159">
        <v>2.6668916813950001</v>
      </c>
      <c r="F2159">
        <v>7.6556341441761898E-3</v>
      </c>
      <c r="G2159">
        <v>2.26413286839913E-2</v>
      </c>
    </row>
    <row r="2160" spans="1:7" x14ac:dyDescent="0.2">
      <c r="A2160" s="1" t="s">
        <v>2416</v>
      </c>
      <c r="B2160">
        <v>8600.2490498091302</v>
      </c>
      <c r="C2160">
        <v>0.39222482061964697</v>
      </c>
      <c r="D2160">
        <v>0.12866638540398601</v>
      </c>
      <c r="E2160">
        <v>3.0483860985768798</v>
      </c>
      <c r="F2160">
        <v>2.3007411331211099E-3</v>
      </c>
      <c r="G2160">
        <v>8.0506094278562004E-3</v>
      </c>
    </row>
    <row r="2161" spans="1:7" x14ac:dyDescent="0.2">
      <c r="A2161" s="1" t="s">
        <v>3132</v>
      </c>
      <c r="B2161">
        <v>19458.929419024898</v>
      </c>
      <c r="C2161">
        <v>0.39178206885019101</v>
      </c>
      <c r="D2161">
        <v>0.135142613834696</v>
      </c>
      <c r="E2161">
        <v>2.89902687045414</v>
      </c>
      <c r="F2161">
        <v>3.74322813177863E-3</v>
      </c>
      <c r="G2161">
        <v>1.2338864128858601E-2</v>
      </c>
    </row>
    <row r="2162" spans="1:7" x14ac:dyDescent="0.2">
      <c r="A2162" s="1" t="s">
        <v>3341</v>
      </c>
      <c r="B2162">
        <v>1605.5459006291301</v>
      </c>
      <c r="C2162">
        <v>0.391411105234381</v>
      </c>
      <c r="D2162">
        <v>0.13952645054313301</v>
      </c>
      <c r="E2162">
        <v>2.8052824658746802</v>
      </c>
      <c r="F2162">
        <v>5.0272502554378103E-3</v>
      </c>
      <c r="G2162">
        <v>1.5920279887764299E-2</v>
      </c>
    </row>
    <row r="2163" spans="1:7" x14ac:dyDescent="0.2">
      <c r="A2163" s="1" t="s">
        <v>581</v>
      </c>
      <c r="B2163">
        <v>787.04636855391198</v>
      </c>
      <c r="C2163">
        <v>0.390937672468605</v>
      </c>
      <c r="D2163">
        <v>0.15895774216901601</v>
      </c>
      <c r="E2163">
        <v>2.45938113572933</v>
      </c>
      <c r="F2163">
        <v>1.3917677637903299E-2</v>
      </c>
      <c r="G2163">
        <v>3.7597810622260502E-2</v>
      </c>
    </row>
    <row r="2164" spans="1:7" x14ac:dyDescent="0.2">
      <c r="A2164" s="1" t="s">
        <v>1711</v>
      </c>
      <c r="B2164">
        <v>2358.3499328330099</v>
      </c>
      <c r="C2164">
        <v>0.39023523711459801</v>
      </c>
      <c r="D2164">
        <v>0.14372708752681801</v>
      </c>
      <c r="E2164">
        <v>2.7151126752066501</v>
      </c>
      <c r="F2164">
        <v>6.6253224910383804E-3</v>
      </c>
      <c r="G2164">
        <v>2.00423004513888E-2</v>
      </c>
    </row>
    <row r="2165" spans="1:7" x14ac:dyDescent="0.2">
      <c r="A2165" s="1" t="s">
        <v>103</v>
      </c>
      <c r="B2165">
        <v>15710.4102575375</v>
      </c>
      <c r="C2165">
        <v>0.390080169897846</v>
      </c>
      <c r="D2165">
        <v>0.114222028629631</v>
      </c>
      <c r="E2165">
        <v>3.41510455187847</v>
      </c>
      <c r="F2165">
        <v>6.3757533631826396E-4</v>
      </c>
      <c r="G2165">
        <v>2.6951343671390302E-3</v>
      </c>
    </row>
    <row r="2166" spans="1:7" x14ac:dyDescent="0.2">
      <c r="A2166" s="1" t="s">
        <v>3215</v>
      </c>
      <c r="B2166">
        <v>1327.6025283855199</v>
      </c>
      <c r="C2166">
        <v>0.38933748539973401</v>
      </c>
      <c r="D2166">
        <v>0.159574582310955</v>
      </c>
      <c r="E2166">
        <v>2.4398464953588301</v>
      </c>
      <c r="F2166">
        <v>1.46935040735106E-2</v>
      </c>
      <c r="G2166">
        <v>3.9318702277542E-2</v>
      </c>
    </row>
    <row r="2167" spans="1:7" x14ac:dyDescent="0.2">
      <c r="A2167" s="1" t="s">
        <v>3104</v>
      </c>
      <c r="B2167">
        <v>3579.18418656733</v>
      </c>
      <c r="C2167">
        <v>0.38933057230249901</v>
      </c>
      <c r="D2167">
        <v>0.13986532393171799</v>
      </c>
      <c r="E2167">
        <v>2.78361041434809</v>
      </c>
      <c r="F2167">
        <v>5.3757561689771896E-3</v>
      </c>
      <c r="G2167">
        <v>1.6844220539766301E-2</v>
      </c>
    </row>
    <row r="2168" spans="1:7" x14ac:dyDescent="0.2">
      <c r="A2168" s="1" t="s">
        <v>4460</v>
      </c>
      <c r="B2168">
        <v>4640.9771584809596</v>
      </c>
      <c r="C2168">
        <v>0.389169183525442</v>
      </c>
      <c r="D2168">
        <v>0.131324648844408</v>
      </c>
      <c r="E2168">
        <v>2.9634130907635199</v>
      </c>
      <c r="F2168">
        <v>3.04247963760239E-3</v>
      </c>
      <c r="G2168">
        <v>1.0293849649602799E-2</v>
      </c>
    </row>
    <row r="2169" spans="1:7" x14ac:dyDescent="0.2">
      <c r="A2169" s="1" t="s">
        <v>542</v>
      </c>
      <c r="B2169">
        <v>1848.8319937461799</v>
      </c>
      <c r="C2169">
        <v>0.38900653938443103</v>
      </c>
      <c r="D2169">
        <v>0.14068629603531299</v>
      </c>
      <c r="E2169">
        <v>2.7650634805737502</v>
      </c>
      <c r="F2169">
        <v>5.69117192858063E-3</v>
      </c>
      <c r="G2169">
        <v>1.76597558314192E-2</v>
      </c>
    </row>
    <row r="2170" spans="1:7" x14ac:dyDescent="0.2">
      <c r="A2170" s="1" t="s">
        <v>3305</v>
      </c>
      <c r="B2170">
        <v>2691.0533058347</v>
      </c>
      <c r="C2170">
        <v>0.38843390087344798</v>
      </c>
      <c r="D2170">
        <v>0.12925744712189</v>
      </c>
      <c r="E2170">
        <v>3.0051181539053098</v>
      </c>
      <c r="F2170">
        <v>2.6547770022415798E-3</v>
      </c>
      <c r="G2170">
        <v>9.1222501999346298E-3</v>
      </c>
    </row>
    <row r="2171" spans="1:7" x14ac:dyDescent="0.2">
      <c r="A2171" s="1" t="s">
        <v>529</v>
      </c>
      <c r="B2171">
        <v>6794.3804232579596</v>
      </c>
      <c r="C2171">
        <v>0.38762906613491499</v>
      </c>
      <c r="D2171">
        <v>0.14442094449603801</v>
      </c>
      <c r="E2171">
        <v>2.6840225113300602</v>
      </c>
      <c r="F2171">
        <v>7.2742208128079898E-3</v>
      </c>
      <c r="G2171">
        <v>2.1657838704785801E-2</v>
      </c>
    </row>
    <row r="2172" spans="1:7" x14ac:dyDescent="0.2">
      <c r="A2172" s="1" t="s">
        <v>2034</v>
      </c>
      <c r="B2172">
        <v>6107.5465628512202</v>
      </c>
      <c r="C2172">
        <v>0.387555158745925</v>
      </c>
      <c r="D2172">
        <v>0.13216454152075</v>
      </c>
      <c r="E2172">
        <v>2.93236865415281</v>
      </c>
      <c r="F2172">
        <v>3.3638717838260098E-3</v>
      </c>
      <c r="G2172">
        <v>1.12467911014183E-2</v>
      </c>
    </row>
    <row r="2173" spans="1:7" x14ac:dyDescent="0.2">
      <c r="A2173" s="1" t="s">
        <v>1254</v>
      </c>
      <c r="B2173">
        <v>2667.5809173336402</v>
      </c>
      <c r="C2173">
        <v>0.38719658307923799</v>
      </c>
      <c r="D2173">
        <v>0.126434250992568</v>
      </c>
      <c r="E2173">
        <v>3.0624342695081901</v>
      </c>
      <c r="F2173">
        <v>2.1954468658751001E-3</v>
      </c>
      <c r="G2173">
        <v>7.7377898516362504E-3</v>
      </c>
    </row>
    <row r="2174" spans="1:7" x14ac:dyDescent="0.2">
      <c r="A2174" s="1" t="s">
        <v>249</v>
      </c>
      <c r="B2174">
        <v>2653.58271229807</v>
      </c>
      <c r="C2174">
        <v>0.387125727250764</v>
      </c>
      <c r="D2174">
        <v>0.14373289634567901</v>
      </c>
      <c r="E2174">
        <v>2.6933689996736998</v>
      </c>
      <c r="F2174">
        <v>7.0733936079735802E-3</v>
      </c>
      <c r="G2174">
        <v>2.1155861442378601E-2</v>
      </c>
    </row>
    <row r="2175" spans="1:7" x14ac:dyDescent="0.2">
      <c r="A2175" s="1" t="s">
        <v>4205</v>
      </c>
      <c r="B2175">
        <v>1624.43354802627</v>
      </c>
      <c r="C2175">
        <v>0.38674141928351902</v>
      </c>
      <c r="D2175">
        <v>0.14840700141037899</v>
      </c>
      <c r="E2175">
        <v>2.60595130693391</v>
      </c>
      <c r="F2175">
        <v>9.1619485403319992E-3</v>
      </c>
      <c r="G2175">
        <v>2.64345456936559E-2</v>
      </c>
    </row>
    <row r="2176" spans="1:7" x14ac:dyDescent="0.2">
      <c r="A2176" s="1" t="s">
        <v>3980</v>
      </c>
      <c r="B2176">
        <v>7373.1106054523098</v>
      </c>
      <c r="C2176">
        <v>0.38647897103899698</v>
      </c>
      <c r="D2176">
        <v>0.157097074578784</v>
      </c>
      <c r="E2176">
        <v>2.4601283765165101</v>
      </c>
      <c r="F2176">
        <v>1.3888732579165E-2</v>
      </c>
      <c r="G2176">
        <v>3.7527947488551899E-2</v>
      </c>
    </row>
    <row r="2177" spans="1:7" x14ac:dyDescent="0.2">
      <c r="A2177" s="1" t="s">
        <v>2766</v>
      </c>
      <c r="B2177">
        <v>4048.7579470021101</v>
      </c>
      <c r="C2177">
        <v>0.38636296114494101</v>
      </c>
      <c r="D2177">
        <v>0.15342267632225401</v>
      </c>
      <c r="E2177">
        <v>2.5182911053735801</v>
      </c>
      <c r="F2177">
        <v>1.17925811493702E-2</v>
      </c>
      <c r="G2177">
        <v>3.2713861998594697E-2</v>
      </c>
    </row>
    <row r="2178" spans="1:7" x14ac:dyDescent="0.2">
      <c r="A2178" s="1" t="s">
        <v>2251</v>
      </c>
      <c r="B2178">
        <v>2018.02047964491</v>
      </c>
      <c r="C2178">
        <v>0.38629384063974997</v>
      </c>
      <c r="D2178">
        <v>0.14906511204127301</v>
      </c>
      <c r="E2178">
        <v>2.5914436674679</v>
      </c>
      <c r="F2178">
        <v>9.5574187394473105E-3</v>
      </c>
      <c r="G2178">
        <v>2.7400185172926701E-2</v>
      </c>
    </row>
    <row r="2179" spans="1:7" x14ac:dyDescent="0.2">
      <c r="A2179" s="1" t="s">
        <v>3214</v>
      </c>
      <c r="B2179">
        <v>1197.13375837952</v>
      </c>
      <c r="C2179">
        <v>0.38606134645261198</v>
      </c>
      <c r="D2179">
        <v>0.14702114624286</v>
      </c>
      <c r="E2179">
        <v>2.62588992344604</v>
      </c>
      <c r="F2179">
        <v>8.6422760657161903E-3</v>
      </c>
      <c r="G2179">
        <v>2.5131780100302498E-2</v>
      </c>
    </row>
    <row r="2180" spans="1:7" x14ac:dyDescent="0.2">
      <c r="A2180" s="1" t="s">
        <v>445</v>
      </c>
      <c r="B2180">
        <v>2790.3895002193299</v>
      </c>
      <c r="C2180">
        <v>0.38582411294267499</v>
      </c>
      <c r="D2180">
        <v>0.12760191721926101</v>
      </c>
      <c r="E2180">
        <v>3.0236545135893702</v>
      </c>
      <c r="F2180">
        <v>2.49741460634917E-3</v>
      </c>
      <c r="G2180">
        <v>8.6468096043440697E-3</v>
      </c>
    </row>
    <row r="2181" spans="1:7" x14ac:dyDescent="0.2">
      <c r="A2181" s="1" t="s">
        <v>1223</v>
      </c>
      <c r="B2181">
        <v>5420.9840990779303</v>
      </c>
      <c r="C2181">
        <v>0.38527665950495399</v>
      </c>
      <c r="D2181">
        <v>0.13465900914149401</v>
      </c>
      <c r="E2181">
        <v>2.8611279851325899</v>
      </c>
      <c r="F2181">
        <v>4.2213660076741398E-3</v>
      </c>
      <c r="G2181">
        <v>1.37033940553199E-2</v>
      </c>
    </row>
    <row r="2182" spans="1:7" x14ac:dyDescent="0.2">
      <c r="A2182" s="1" t="s">
        <v>1660</v>
      </c>
      <c r="B2182">
        <v>10235.7197215614</v>
      </c>
      <c r="C2182">
        <v>0.38524525901996698</v>
      </c>
      <c r="D2182">
        <v>0.11425011739081301</v>
      </c>
      <c r="E2182">
        <v>3.37194628607834</v>
      </c>
      <c r="F2182">
        <v>7.4639003613756201E-4</v>
      </c>
      <c r="G2182">
        <v>3.0625646459184501E-3</v>
      </c>
    </row>
    <row r="2183" spans="1:7" x14ac:dyDescent="0.2">
      <c r="A2183" s="1" t="s">
        <v>4083</v>
      </c>
      <c r="B2183">
        <v>3048.6153673659501</v>
      </c>
      <c r="C2183">
        <v>0.38514977566598901</v>
      </c>
      <c r="D2183">
        <v>0.12604253074702901</v>
      </c>
      <c r="E2183">
        <v>3.05571280886921</v>
      </c>
      <c r="F2183">
        <v>2.2452620424545299E-3</v>
      </c>
      <c r="G2183">
        <v>7.8836812050408593E-3</v>
      </c>
    </row>
    <row r="2184" spans="1:7" x14ac:dyDescent="0.2">
      <c r="A2184" s="1" t="s">
        <v>2786</v>
      </c>
      <c r="B2184">
        <v>3099.8910875618399</v>
      </c>
      <c r="C2184">
        <v>0.38510670416092002</v>
      </c>
      <c r="D2184">
        <v>0.12908309055661399</v>
      </c>
      <c r="E2184">
        <v>2.98340164075959</v>
      </c>
      <c r="F2184">
        <v>2.8506364351570499E-3</v>
      </c>
      <c r="G2184">
        <v>9.7250402383072497E-3</v>
      </c>
    </row>
    <row r="2185" spans="1:7" x14ac:dyDescent="0.2">
      <c r="A2185" s="1" t="s">
        <v>3693</v>
      </c>
      <c r="B2185">
        <v>4373.1464306735597</v>
      </c>
      <c r="C2185">
        <v>0.38465543436522898</v>
      </c>
      <c r="D2185">
        <v>0.13539114409502401</v>
      </c>
      <c r="E2185">
        <v>2.84106790688806</v>
      </c>
      <c r="F2185">
        <v>4.4962737015320203E-3</v>
      </c>
      <c r="G2185">
        <v>1.44532463572912E-2</v>
      </c>
    </row>
    <row r="2186" spans="1:7" x14ac:dyDescent="0.2">
      <c r="A2186" s="1" t="s">
        <v>1527</v>
      </c>
      <c r="B2186">
        <v>4753.3435578229801</v>
      </c>
      <c r="C2186">
        <v>0.38461248691337202</v>
      </c>
      <c r="D2186">
        <v>0.1265404854421</v>
      </c>
      <c r="E2186">
        <v>3.0394421640602598</v>
      </c>
      <c r="F2186">
        <v>2.37016706464798E-3</v>
      </c>
      <c r="G2186">
        <v>8.2602901422582694E-3</v>
      </c>
    </row>
    <row r="2187" spans="1:7" x14ac:dyDescent="0.2">
      <c r="A2187" s="1" t="s">
        <v>3593</v>
      </c>
      <c r="B2187">
        <v>6919.6514914970403</v>
      </c>
      <c r="C2187">
        <v>0.38443858846622903</v>
      </c>
      <c r="D2187">
        <v>0.125378633029988</v>
      </c>
      <c r="E2187">
        <v>3.0662209275665</v>
      </c>
      <c r="F2187">
        <v>2.1678307095736502E-3</v>
      </c>
      <c r="G2187">
        <v>7.66487499579061E-3</v>
      </c>
    </row>
    <row r="2188" spans="1:7" x14ac:dyDescent="0.2">
      <c r="A2188" s="1" t="s">
        <v>4527</v>
      </c>
      <c r="B2188">
        <v>3067.9024369772501</v>
      </c>
      <c r="C2188">
        <v>0.38401170788341499</v>
      </c>
      <c r="D2188">
        <v>0.150705482288855</v>
      </c>
      <c r="E2188">
        <v>2.5480938188259601</v>
      </c>
      <c r="F2188">
        <v>1.08313337596851E-2</v>
      </c>
      <c r="G2188">
        <v>3.0393666556459999E-2</v>
      </c>
    </row>
    <row r="2189" spans="1:7" x14ac:dyDescent="0.2">
      <c r="A2189" s="1" t="s">
        <v>412</v>
      </c>
      <c r="B2189">
        <v>1757.7735064409301</v>
      </c>
      <c r="C2189">
        <v>0.38396893844089403</v>
      </c>
      <c r="D2189">
        <v>0.16296587582325001</v>
      </c>
      <c r="E2189">
        <v>2.3561309169862099</v>
      </c>
      <c r="F2189">
        <v>1.8466408279947801E-2</v>
      </c>
      <c r="G2189">
        <v>4.76135993150349E-2</v>
      </c>
    </row>
    <row r="2190" spans="1:7" x14ac:dyDescent="0.2">
      <c r="A2190" s="1" t="s">
        <v>4462</v>
      </c>
      <c r="B2190">
        <v>2240.1281320575499</v>
      </c>
      <c r="C2190">
        <v>0.38375912826445002</v>
      </c>
      <c r="D2190">
        <v>0.14766715489082799</v>
      </c>
      <c r="E2190">
        <v>2.5988116893575102</v>
      </c>
      <c r="F2190">
        <v>9.3547075337133707E-3</v>
      </c>
      <c r="G2190">
        <v>2.69459859610158E-2</v>
      </c>
    </row>
    <row r="2191" spans="1:7" x14ac:dyDescent="0.2">
      <c r="A2191" s="1" t="s">
        <v>1904</v>
      </c>
      <c r="B2191">
        <v>3039.0460892697201</v>
      </c>
      <c r="C2191">
        <v>0.38358601936821701</v>
      </c>
      <c r="D2191">
        <v>0.13683886809291201</v>
      </c>
      <c r="E2191">
        <v>2.80319491613864</v>
      </c>
      <c r="F2191">
        <v>5.05990789649567E-3</v>
      </c>
      <c r="G2191">
        <v>1.5992406127477501E-2</v>
      </c>
    </row>
    <row r="2192" spans="1:7" x14ac:dyDescent="0.2">
      <c r="A2192" s="1" t="s">
        <v>863</v>
      </c>
      <c r="B2192">
        <v>8164.6398728840604</v>
      </c>
      <c r="C2192">
        <v>0.383344470445318</v>
      </c>
      <c r="D2192">
        <v>0.119871300586497</v>
      </c>
      <c r="E2192">
        <v>3.1979670577504198</v>
      </c>
      <c r="F2192">
        <v>1.38400089475259E-3</v>
      </c>
      <c r="G2192">
        <v>5.2227258570973698E-3</v>
      </c>
    </row>
    <row r="2193" spans="1:7" x14ac:dyDescent="0.2">
      <c r="A2193" s="1" t="s">
        <v>2569</v>
      </c>
      <c r="B2193">
        <v>31943.268692052199</v>
      </c>
      <c r="C2193">
        <v>0.38269555241160802</v>
      </c>
      <c r="D2193">
        <v>0.1294307975141</v>
      </c>
      <c r="E2193">
        <v>2.9567580495663499</v>
      </c>
      <c r="F2193">
        <v>3.10891965863646E-3</v>
      </c>
      <c r="G2193">
        <v>1.04894794138081E-2</v>
      </c>
    </row>
    <row r="2194" spans="1:7" x14ac:dyDescent="0.2">
      <c r="A2194" s="1" t="s">
        <v>3722</v>
      </c>
      <c r="B2194">
        <v>832.32399600550002</v>
      </c>
      <c r="C2194">
        <v>0.382138707702251</v>
      </c>
      <c r="D2194">
        <v>0.160317464418192</v>
      </c>
      <c r="E2194">
        <v>2.3836374227166801</v>
      </c>
      <c r="F2194">
        <v>1.7142482725138099E-2</v>
      </c>
      <c r="G2194">
        <v>4.4785922184163003E-2</v>
      </c>
    </row>
    <row r="2195" spans="1:7" x14ac:dyDescent="0.2">
      <c r="A2195" s="1" t="s">
        <v>320</v>
      </c>
      <c r="B2195">
        <v>4539.5269645168</v>
      </c>
      <c r="C2195">
        <v>0.38158279599984701</v>
      </c>
      <c r="D2195">
        <v>0.122643667508832</v>
      </c>
      <c r="E2195">
        <v>3.1113126649801801</v>
      </c>
      <c r="F2195">
        <v>1.8625761192315399E-3</v>
      </c>
      <c r="G2195">
        <v>6.74007719535487E-3</v>
      </c>
    </row>
    <row r="2196" spans="1:7" x14ac:dyDescent="0.2">
      <c r="A2196" s="1" t="s">
        <v>2198</v>
      </c>
      <c r="B2196">
        <v>39335.120176388999</v>
      </c>
      <c r="C2196">
        <v>0.381559493045045</v>
      </c>
      <c r="D2196">
        <v>0.11980891494226199</v>
      </c>
      <c r="E2196">
        <v>3.1847337339539901</v>
      </c>
      <c r="F2196">
        <v>1.44887252817021E-3</v>
      </c>
      <c r="G2196">
        <v>5.4188010657134104E-3</v>
      </c>
    </row>
    <row r="2197" spans="1:7" x14ac:dyDescent="0.2">
      <c r="A2197" s="1" t="s">
        <v>792</v>
      </c>
      <c r="B2197">
        <v>2400.01548422921</v>
      </c>
      <c r="C2197">
        <v>0.38146369751631998</v>
      </c>
      <c r="D2197">
        <v>0.13593190848536801</v>
      </c>
      <c r="E2197">
        <v>2.8062851597304199</v>
      </c>
      <c r="F2197">
        <v>5.01163195946278E-3</v>
      </c>
      <c r="G2197">
        <v>1.5891495817264699E-2</v>
      </c>
    </row>
    <row r="2198" spans="1:7" x14ac:dyDescent="0.2">
      <c r="A2198" s="1" t="s">
        <v>407</v>
      </c>
      <c r="B2198">
        <v>15526.248798840599</v>
      </c>
      <c r="C2198">
        <v>0.38086940463450702</v>
      </c>
      <c r="D2198">
        <v>0.134892370194131</v>
      </c>
      <c r="E2198">
        <v>2.82350591131565</v>
      </c>
      <c r="F2198">
        <v>4.7501549972279204E-3</v>
      </c>
      <c r="G2198">
        <v>1.51690858872379E-2</v>
      </c>
    </row>
    <row r="2199" spans="1:7" x14ac:dyDescent="0.2">
      <c r="A2199" s="1" t="s">
        <v>3137</v>
      </c>
      <c r="B2199">
        <v>4932.9085598094098</v>
      </c>
      <c r="C2199">
        <v>0.380743034057553</v>
      </c>
      <c r="D2199">
        <v>0.123135742242098</v>
      </c>
      <c r="E2199">
        <v>3.0920594388343501</v>
      </c>
      <c r="F2199">
        <v>1.9877304374879101E-3</v>
      </c>
      <c r="G2199">
        <v>7.1190934150170302E-3</v>
      </c>
    </row>
    <row r="2200" spans="1:7" x14ac:dyDescent="0.2">
      <c r="A2200" s="1" t="s">
        <v>1621</v>
      </c>
      <c r="B2200">
        <v>5185.6019239375401</v>
      </c>
      <c r="C2200">
        <v>0.38065614214260401</v>
      </c>
      <c r="D2200">
        <v>0.12054764265847701</v>
      </c>
      <c r="E2200">
        <v>3.1577236497360599</v>
      </c>
      <c r="F2200">
        <v>1.5900621441245E-3</v>
      </c>
      <c r="G2200">
        <v>5.8692921728829596E-3</v>
      </c>
    </row>
    <row r="2201" spans="1:7" x14ac:dyDescent="0.2">
      <c r="A2201" s="1" t="s">
        <v>4654</v>
      </c>
      <c r="B2201">
        <v>1291.9347017155101</v>
      </c>
      <c r="C2201">
        <v>0.38057789518850099</v>
      </c>
      <c r="D2201">
        <v>0.140531410862239</v>
      </c>
      <c r="E2201">
        <v>2.7081340239412799</v>
      </c>
      <c r="F2201">
        <v>6.7662692034027097E-3</v>
      </c>
      <c r="G2201">
        <v>2.0402749307584501E-2</v>
      </c>
    </row>
    <row r="2202" spans="1:7" x14ac:dyDescent="0.2">
      <c r="A2202" s="1" t="s">
        <v>1439</v>
      </c>
      <c r="B2202">
        <v>2273.8244161933999</v>
      </c>
      <c r="C2202">
        <v>0.380505846027485</v>
      </c>
      <c r="D2202">
        <v>0.14405795438809901</v>
      </c>
      <c r="E2202">
        <v>2.6413386726454902</v>
      </c>
      <c r="F2202">
        <v>8.25791251155851E-3</v>
      </c>
      <c r="G2202">
        <v>2.4172479002933601E-2</v>
      </c>
    </row>
    <row r="2203" spans="1:7" x14ac:dyDescent="0.2">
      <c r="A2203" s="1" t="s">
        <v>1449</v>
      </c>
      <c r="B2203">
        <v>1786.8185176509101</v>
      </c>
      <c r="C2203">
        <v>0.38041258852242399</v>
      </c>
      <c r="D2203">
        <v>0.153970869821868</v>
      </c>
      <c r="E2203">
        <v>2.4706789600041401</v>
      </c>
      <c r="F2203">
        <v>1.34856824190528E-2</v>
      </c>
      <c r="G2203">
        <v>3.6625921678168402E-2</v>
      </c>
    </row>
    <row r="2204" spans="1:7" x14ac:dyDescent="0.2">
      <c r="A2204" s="1" t="s">
        <v>2994</v>
      </c>
      <c r="B2204">
        <v>1462.4938325169801</v>
      </c>
      <c r="C2204">
        <v>0.380169528020603</v>
      </c>
      <c r="D2204">
        <v>0.16142411746634999</v>
      </c>
      <c r="E2204">
        <v>2.35509745376091</v>
      </c>
      <c r="F2204">
        <v>1.8517848509911099E-2</v>
      </c>
      <c r="G2204">
        <v>4.77159043755278E-2</v>
      </c>
    </row>
    <row r="2205" spans="1:7" x14ac:dyDescent="0.2">
      <c r="A2205" s="1" t="s">
        <v>2443</v>
      </c>
      <c r="B2205">
        <v>1760.8435427939201</v>
      </c>
      <c r="C2205">
        <v>0.38007824566649301</v>
      </c>
      <c r="D2205">
        <v>0.13921652425300199</v>
      </c>
      <c r="E2205">
        <v>2.7301230777444601</v>
      </c>
      <c r="F2205">
        <v>6.3310684323202096E-3</v>
      </c>
      <c r="G2205">
        <v>1.93008774602547E-2</v>
      </c>
    </row>
    <row r="2206" spans="1:7" x14ac:dyDescent="0.2">
      <c r="A2206" s="1" t="s">
        <v>337</v>
      </c>
      <c r="B2206">
        <v>826.04753267122896</v>
      </c>
      <c r="C2206">
        <v>0.37989338622281599</v>
      </c>
      <c r="D2206">
        <v>0.15933808812960401</v>
      </c>
      <c r="E2206">
        <v>2.3841969655981701</v>
      </c>
      <c r="F2206">
        <v>1.7116438442139299E-2</v>
      </c>
      <c r="G2206">
        <v>4.47587141901237E-2</v>
      </c>
    </row>
    <row r="2207" spans="1:7" x14ac:dyDescent="0.2">
      <c r="A2207" s="1" t="s">
        <v>2472</v>
      </c>
      <c r="B2207">
        <v>2220.3938921786898</v>
      </c>
      <c r="C2207">
        <v>0.37921237275584901</v>
      </c>
      <c r="D2207">
        <v>0.131201340621032</v>
      </c>
      <c r="E2207">
        <v>2.89030867337845</v>
      </c>
      <c r="F2207">
        <v>3.8486372348955698E-3</v>
      </c>
      <c r="G2207">
        <v>1.2648640331806399E-2</v>
      </c>
    </row>
    <row r="2208" spans="1:7" x14ac:dyDescent="0.2">
      <c r="A2208" s="1" t="s">
        <v>2866</v>
      </c>
      <c r="B2208">
        <v>2980.42878830469</v>
      </c>
      <c r="C2208">
        <v>0.37900068584389301</v>
      </c>
      <c r="D2208">
        <v>0.125179715764767</v>
      </c>
      <c r="E2208">
        <v>3.0276525516010699</v>
      </c>
      <c r="F2208">
        <v>2.4646128043972898E-3</v>
      </c>
      <c r="G2208">
        <v>8.5502673402266093E-3</v>
      </c>
    </row>
    <row r="2209" spans="1:7" x14ac:dyDescent="0.2">
      <c r="A2209" s="1" t="s">
        <v>2137</v>
      </c>
      <c r="B2209">
        <v>6460.51552000028</v>
      </c>
      <c r="C2209">
        <v>0.378533547081356</v>
      </c>
      <c r="D2209">
        <v>0.136856928047907</v>
      </c>
      <c r="E2209">
        <v>2.765907086186</v>
      </c>
      <c r="F2209">
        <v>5.6764705757401997E-3</v>
      </c>
      <c r="G2209">
        <v>1.76321201905968E-2</v>
      </c>
    </row>
    <row r="2210" spans="1:7" x14ac:dyDescent="0.2">
      <c r="A2210" s="1" t="s">
        <v>4565</v>
      </c>
      <c r="B2210">
        <v>1985.33448908591</v>
      </c>
      <c r="C2210">
        <v>0.37821785979637501</v>
      </c>
      <c r="D2210">
        <v>0.14364098516830101</v>
      </c>
      <c r="E2210">
        <v>2.63307759518097</v>
      </c>
      <c r="F2210">
        <v>8.4615013599661695E-3</v>
      </c>
      <c r="G2210">
        <v>2.46827592403615E-2</v>
      </c>
    </row>
    <row r="2211" spans="1:7" x14ac:dyDescent="0.2">
      <c r="A2211" s="1" t="s">
        <v>499</v>
      </c>
      <c r="B2211">
        <v>3058.5231735483999</v>
      </c>
      <c r="C2211">
        <v>0.37743284315075298</v>
      </c>
      <c r="D2211">
        <v>0.14144500375724101</v>
      </c>
      <c r="E2211">
        <v>2.6684070354194498</v>
      </c>
      <c r="F2211">
        <v>7.62118662257333E-3</v>
      </c>
      <c r="G2211">
        <v>2.25558952326648E-2</v>
      </c>
    </row>
    <row r="2212" spans="1:7" x14ac:dyDescent="0.2">
      <c r="A2212" s="1" t="s">
        <v>1913</v>
      </c>
      <c r="B2212">
        <v>3560.99967889764</v>
      </c>
      <c r="C2212">
        <v>0.37736890781072802</v>
      </c>
      <c r="D2212">
        <v>0.13856449117049</v>
      </c>
      <c r="E2212">
        <v>2.72341712240268</v>
      </c>
      <c r="F2212">
        <v>6.4610424262284997E-3</v>
      </c>
      <c r="G2212">
        <v>1.96184846125751E-2</v>
      </c>
    </row>
    <row r="2213" spans="1:7" x14ac:dyDescent="0.2">
      <c r="A2213" s="1" t="s">
        <v>3076</v>
      </c>
      <c r="B2213">
        <v>5212.2371332667299</v>
      </c>
      <c r="C2213">
        <v>0.37698151280541797</v>
      </c>
      <c r="D2213">
        <v>0.120867632777652</v>
      </c>
      <c r="E2213">
        <v>3.1189616619605101</v>
      </c>
      <c r="F2213">
        <v>1.81489574379034E-3</v>
      </c>
      <c r="G2213">
        <v>6.58535515859525E-3</v>
      </c>
    </row>
    <row r="2214" spans="1:7" x14ac:dyDescent="0.2">
      <c r="A2214" s="1" t="s">
        <v>3929</v>
      </c>
      <c r="B2214">
        <v>3776.5161720495798</v>
      </c>
      <c r="C2214">
        <v>0.37682798345149299</v>
      </c>
      <c r="D2214">
        <v>0.12296064852343</v>
      </c>
      <c r="E2214">
        <v>3.0646226087502102</v>
      </c>
      <c r="F2214">
        <v>2.1794482010557398E-3</v>
      </c>
      <c r="G2214">
        <v>7.6970065603158399E-3</v>
      </c>
    </row>
    <row r="2215" spans="1:7" x14ac:dyDescent="0.2">
      <c r="A2215" s="1" t="s">
        <v>913</v>
      </c>
      <c r="B2215">
        <v>747.51316659084705</v>
      </c>
      <c r="C2215">
        <v>0.37680345371185497</v>
      </c>
      <c r="D2215">
        <v>0.15996441980572801</v>
      </c>
      <c r="E2215">
        <v>2.3555454029681799</v>
      </c>
      <c r="F2215">
        <v>1.84955366355509E-2</v>
      </c>
      <c r="G2215">
        <v>4.7668505051811499E-2</v>
      </c>
    </row>
    <row r="2216" spans="1:7" x14ac:dyDescent="0.2">
      <c r="A2216" s="1" t="s">
        <v>2269</v>
      </c>
      <c r="B2216">
        <v>1190.4645290779599</v>
      </c>
      <c r="C2216">
        <v>0.37653373369611698</v>
      </c>
      <c r="D2216">
        <v>0.155594074209293</v>
      </c>
      <c r="E2216">
        <v>2.4199747683811701</v>
      </c>
      <c r="F2216">
        <v>1.55215840555543E-2</v>
      </c>
      <c r="G2216">
        <v>4.1226031854233097E-2</v>
      </c>
    </row>
    <row r="2217" spans="1:7" x14ac:dyDescent="0.2">
      <c r="A2217" s="1" t="s">
        <v>2091</v>
      </c>
      <c r="B2217">
        <v>8811.6794405110395</v>
      </c>
      <c r="C2217">
        <v>0.37649582303679202</v>
      </c>
      <c r="D2217">
        <v>0.14404928609728601</v>
      </c>
      <c r="E2217">
        <v>2.6136597635237102</v>
      </c>
      <c r="F2217">
        <v>8.9578191962843608E-3</v>
      </c>
      <c r="G2217">
        <v>2.59316507180734E-2</v>
      </c>
    </row>
    <row r="2218" spans="1:7" x14ac:dyDescent="0.2">
      <c r="A2218" s="1" t="s">
        <v>1220</v>
      </c>
      <c r="B2218">
        <v>7881.1016160959798</v>
      </c>
      <c r="C2218">
        <v>0.37649443719588899</v>
      </c>
      <c r="D2218">
        <v>0.119143226762115</v>
      </c>
      <c r="E2218">
        <v>3.1600154488648302</v>
      </c>
      <c r="F2218">
        <v>1.5776077359390499E-3</v>
      </c>
      <c r="G2218">
        <v>5.8328746960128299E-3</v>
      </c>
    </row>
    <row r="2219" spans="1:7" x14ac:dyDescent="0.2">
      <c r="A2219" s="1" t="s">
        <v>364</v>
      </c>
      <c r="B2219">
        <v>964.28205701034005</v>
      </c>
      <c r="C2219">
        <v>0.376439253785045</v>
      </c>
      <c r="D2219">
        <v>0.15684341684633901</v>
      </c>
      <c r="E2219">
        <v>2.4000959769567198</v>
      </c>
      <c r="F2219">
        <v>1.6390773626524399E-2</v>
      </c>
      <c r="G2219">
        <v>4.3101926325583698E-2</v>
      </c>
    </row>
    <row r="2220" spans="1:7" x14ac:dyDescent="0.2">
      <c r="A2220" s="1" t="s">
        <v>2567</v>
      </c>
      <c r="B2220">
        <v>7511.1669604221197</v>
      </c>
      <c r="C2220">
        <v>0.376317077727232</v>
      </c>
      <c r="D2220">
        <v>0.14632570093591499</v>
      </c>
      <c r="E2220">
        <v>2.5717770379384302</v>
      </c>
      <c r="F2220">
        <v>1.0117802857535199E-2</v>
      </c>
      <c r="G2220">
        <v>2.8715872382509999E-2</v>
      </c>
    </row>
    <row r="2221" spans="1:7" x14ac:dyDescent="0.2">
      <c r="A2221" s="1" t="s">
        <v>4161</v>
      </c>
      <c r="B2221">
        <v>5279.4611119180199</v>
      </c>
      <c r="C2221">
        <v>0.37629133288882199</v>
      </c>
      <c r="D2221">
        <v>0.149495851025711</v>
      </c>
      <c r="E2221">
        <v>2.5170687367377602</v>
      </c>
      <c r="F2221">
        <v>1.1833574039799399E-2</v>
      </c>
      <c r="G2221">
        <v>3.2812621568548403E-2</v>
      </c>
    </row>
    <row r="2222" spans="1:7" x14ac:dyDescent="0.2">
      <c r="A2222" s="1" t="s">
        <v>438</v>
      </c>
      <c r="B2222">
        <v>32403.162931004801</v>
      </c>
      <c r="C2222">
        <v>0.375673415429086</v>
      </c>
      <c r="D2222">
        <v>0.111892120659337</v>
      </c>
      <c r="E2222">
        <v>3.35746085797093</v>
      </c>
      <c r="F2222">
        <v>7.8661880095872404E-4</v>
      </c>
      <c r="G2222">
        <v>3.2049383353423698E-3</v>
      </c>
    </row>
    <row r="2223" spans="1:7" x14ac:dyDescent="0.2">
      <c r="A2223" s="1" t="s">
        <v>2807</v>
      </c>
      <c r="B2223">
        <v>2467.2619529060698</v>
      </c>
      <c r="C2223">
        <v>0.37558769441052497</v>
      </c>
      <c r="D2223">
        <v>0.144896787933778</v>
      </c>
      <c r="E2223">
        <v>2.5921050408804098</v>
      </c>
      <c r="F2223">
        <v>9.5390641398746204E-3</v>
      </c>
      <c r="G2223">
        <v>2.7373357835952399E-2</v>
      </c>
    </row>
    <row r="2224" spans="1:7" x14ac:dyDescent="0.2">
      <c r="A2224" s="1" t="s">
        <v>998</v>
      </c>
      <c r="B2224">
        <v>4950.27191121333</v>
      </c>
      <c r="C2224">
        <v>0.37523534971671502</v>
      </c>
      <c r="D2224">
        <v>0.12694158880235801</v>
      </c>
      <c r="E2224">
        <v>2.9559685935626501</v>
      </c>
      <c r="F2224">
        <v>3.1168882752948901E-3</v>
      </c>
      <c r="G2224">
        <v>1.0513450751202601E-2</v>
      </c>
    </row>
    <row r="2225" spans="1:7" x14ac:dyDescent="0.2">
      <c r="A2225" s="1" t="s">
        <v>252</v>
      </c>
      <c r="B2225">
        <v>5120.1862544210999</v>
      </c>
      <c r="C2225">
        <v>0.37509062223298401</v>
      </c>
      <c r="D2225">
        <v>0.117657635217827</v>
      </c>
      <c r="E2225">
        <v>3.1879836913138302</v>
      </c>
      <c r="F2225">
        <v>1.4326861682415E-3</v>
      </c>
      <c r="G2225">
        <v>5.3681621513235996E-3</v>
      </c>
    </row>
    <row r="2226" spans="1:7" x14ac:dyDescent="0.2">
      <c r="A2226" s="1" t="s">
        <v>1446</v>
      </c>
      <c r="B2226">
        <v>4999.8192930902396</v>
      </c>
      <c r="C2226">
        <v>0.374901426664765</v>
      </c>
      <c r="D2226">
        <v>0.11891951533992499</v>
      </c>
      <c r="E2226">
        <v>3.1525643675314998</v>
      </c>
      <c r="F2226">
        <v>1.6184313558434201E-3</v>
      </c>
      <c r="G2226">
        <v>5.9559448444555102E-3</v>
      </c>
    </row>
    <row r="2227" spans="1:7" x14ac:dyDescent="0.2">
      <c r="A2227" s="1" t="s">
        <v>1607</v>
      </c>
      <c r="B2227">
        <v>2350.2703975367899</v>
      </c>
      <c r="C2227">
        <v>0.37474706680040298</v>
      </c>
      <c r="D2227">
        <v>0.13679985411363099</v>
      </c>
      <c r="E2227">
        <v>2.73938206461189</v>
      </c>
      <c r="F2227">
        <v>6.1554794582487802E-3</v>
      </c>
      <c r="G2227">
        <v>1.8839049798718199E-2</v>
      </c>
    </row>
    <row r="2228" spans="1:7" x14ac:dyDescent="0.2">
      <c r="A2228" s="1" t="s">
        <v>3144</v>
      </c>
      <c r="B2228">
        <v>7592.7706971506404</v>
      </c>
      <c r="C2228">
        <v>0.37471717002576999</v>
      </c>
      <c r="D2228">
        <v>0.120344537440464</v>
      </c>
      <c r="E2228">
        <v>3.1137031891551099</v>
      </c>
      <c r="F2228">
        <v>1.84755246573498E-3</v>
      </c>
      <c r="G2228">
        <v>6.69387124382099E-3</v>
      </c>
    </row>
    <row r="2229" spans="1:7" x14ac:dyDescent="0.2">
      <c r="A2229" s="1" t="s">
        <v>679</v>
      </c>
      <c r="B2229">
        <v>4067.4547765856901</v>
      </c>
      <c r="C2229">
        <v>0.37449108170746198</v>
      </c>
      <c r="D2229">
        <v>0.13643586710106401</v>
      </c>
      <c r="E2229">
        <v>2.7448140262857699</v>
      </c>
      <c r="F2229">
        <v>6.0545197579527799E-3</v>
      </c>
      <c r="G2229">
        <v>1.8569431818116301E-2</v>
      </c>
    </row>
    <row r="2230" spans="1:7" x14ac:dyDescent="0.2">
      <c r="A2230" s="1" t="s">
        <v>808</v>
      </c>
      <c r="B2230">
        <v>2837.40770590595</v>
      </c>
      <c r="C2230">
        <v>0.37330617164261998</v>
      </c>
      <c r="D2230">
        <v>0.13123874550926901</v>
      </c>
      <c r="E2230">
        <v>2.8444814082458199</v>
      </c>
      <c r="F2230">
        <v>4.4483781781188203E-3</v>
      </c>
      <c r="G2230">
        <v>1.4337066320896701E-2</v>
      </c>
    </row>
    <row r="2231" spans="1:7" x14ac:dyDescent="0.2">
      <c r="A2231" s="1" t="s">
        <v>1161</v>
      </c>
      <c r="B2231">
        <v>5306.8554466360702</v>
      </c>
      <c r="C2231">
        <v>0.372751144230694</v>
      </c>
      <c r="D2231">
        <v>0.120908763591449</v>
      </c>
      <c r="E2231">
        <v>3.0829125462751499</v>
      </c>
      <c r="F2231">
        <v>2.0498538545763098E-3</v>
      </c>
      <c r="G2231">
        <v>7.3050428726775E-3</v>
      </c>
    </row>
    <row r="2232" spans="1:7" x14ac:dyDescent="0.2">
      <c r="A2232" s="1" t="s">
        <v>2905</v>
      </c>
      <c r="B2232">
        <v>2197.6901792592098</v>
      </c>
      <c r="C2232">
        <v>0.372376463400519</v>
      </c>
      <c r="D2232">
        <v>0.137833028361878</v>
      </c>
      <c r="E2232">
        <v>2.7016490011585002</v>
      </c>
      <c r="F2232">
        <v>6.8996557499928701E-3</v>
      </c>
      <c r="G2232">
        <v>2.07228061395393E-2</v>
      </c>
    </row>
    <row r="2233" spans="1:7" x14ac:dyDescent="0.2">
      <c r="A2233" s="1" t="s">
        <v>4342</v>
      </c>
      <c r="B2233">
        <v>972.81273838283801</v>
      </c>
      <c r="C2233">
        <v>0.37223107489484097</v>
      </c>
      <c r="D2233">
        <v>0.154398736151794</v>
      </c>
      <c r="E2233">
        <v>2.4108427579931</v>
      </c>
      <c r="F2233">
        <v>1.5915708553229501E-2</v>
      </c>
      <c r="G2233">
        <v>4.2098277133840997E-2</v>
      </c>
    </row>
    <row r="2234" spans="1:7" x14ac:dyDescent="0.2">
      <c r="A2234" s="1" t="s">
        <v>2793</v>
      </c>
      <c r="B2234">
        <v>2176.9708119736101</v>
      </c>
      <c r="C2234">
        <v>0.37177317864710002</v>
      </c>
      <c r="D2234">
        <v>0.13466015558844499</v>
      </c>
      <c r="E2234">
        <v>2.7608254054252899</v>
      </c>
      <c r="F2234">
        <v>5.76554895319623E-3</v>
      </c>
      <c r="G2234">
        <v>1.7850601693798301E-2</v>
      </c>
    </row>
    <row r="2235" spans="1:7" x14ac:dyDescent="0.2">
      <c r="A2235" s="1" t="s">
        <v>451</v>
      </c>
      <c r="B2235">
        <v>1566.7588201302999</v>
      </c>
      <c r="C2235">
        <v>0.37132371830859001</v>
      </c>
      <c r="D2235">
        <v>0.14699522819608801</v>
      </c>
      <c r="E2235">
        <v>2.52609368933564</v>
      </c>
      <c r="F2235">
        <v>1.15338717975216E-2</v>
      </c>
      <c r="G2235">
        <v>3.2105951458334302E-2</v>
      </c>
    </row>
    <row r="2236" spans="1:7" x14ac:dyDescent="0.2">
      <c r="A2236" s="1" t="s">
        <v>601</v>
      </c>
      <c r="B2236">
        <v>18996.377544481598</v>
      </c>
      <c r="C2236">
        <v>0.37123064957535601</v>
      </c>
      <c r="D2236">
        <v>0.147651394840176</v>
      </c>
      <c r="E2236">
        <v>2.5142373357000301</v>
      </c>
      <c r="F2236">
        <v>1.1929012559023001E-2</v>
      </c>
      <c r="G2236">
        <v>3.30396183075354E-2</v>
      </c>
    </row>
    <row r="2237" spans="1:7" x14ac:dyDescent="0.2">
      <c r="A2237" s="1" t="s">
        <v>1040</v>
      </c>
      <c r="B2237">
        <v>4557.6325728951797</v>
      </c>
      <c r="C2237">
        <v>0.37105440213132301</v>
      </c>
      <c r="D2237">
        <v>0.124734335988633</v>
      </c>
      <c r="E2237">
        <v>2.9747575051438702</v>
      </c>
      <c r="F2237">
        <v>2.9322023953340199E-3</v>
      </c>
      <c r="G2237">
        <v>9.9706351358521995E-3</v>
      </c>
    </row>
    <row r="2238" spans="1:7" x14ac:dyDescent="0.2">
      <c r="A2238" s="1" t="s">
        <v>513</v>
      </c>
      <c r="B2238">
        <v>3164.6858381607299</v>
      </c>
      <c r="C2238">
        <v>0.370552741373259</v>
      </c>
      <c r="D2238">
        <v>0.12511044353176001</v>
      </c>
      <c r="E2238">
        <v>2.9618050333199499</v>
      </c>
      <c r="F2238">
        <v>3.0584138007640899E-3</v>
      </c>
      <c r="G2238">
        <v>1.0336266580199699E-2</v>
      </c>
    </row>
    <row r="2239" spans="1:7" x14ac:dyDescent="0.2">
      <c r="A2239" s="1" t="s">
        <v>3411</v>
      </c>
      <c r="B2239">
        <v>2576.9852237045998</v>
      </c>
      <c r="C2239">
        <v>0.37020703722579501</v>
      </c>
      <c r="D2239">
        <v>0.13520203623167901</v>
      </c>
      <c r="E2239">
        <v>2.7381764915982298</v>
      </c>
      <c r="F2239">
        <v>6.17809106475916E-3</v>
      </c>
      <c r="G2239">
        <v>1.8891298557316302E-2</v>
      </c>
    </row>
    <row r="2240" spans="1:7" x14ac:dyDescent="0.2">
      <c r="A2240" s="1" t="s">
        <v>4008</v>
      </c>
      <c r="B2240">
        <v>9838.6501289416392</v>
      </c>
      <c r="C2240">
        <v>0.370054092723058</v>
      </c>
      <c r="D2240">
        <v>0.115560327710115</v>
      </c>
      <c r="E2240">
        <v>3.2022589417654199</v>
      </c>
      <c r="F2240">
        <v>1.3635436883049799E-3</v>
      </c>
      <c r="G2240">
        <v>5.1567205365667104E-3</v>
      </c>
    </row>
    <row r="2241" spans="1:7" x14ac:dyDescent="0.2">
      <c r="A2241" s="1" t="s">
        <v>4446</v>
      </c>
      <c r="B2241">
        <v>24508.052642599399</v>
      </c>
      <c r="C2241">
        <v>0.369753594204076</v>
      </c>
      <c r="D2241">
        <v>0.110147265884714</v>
      </c>
      <c r="E2241">
        <v>3.3569021548939801</v>
      </c>
      <c r="F2241">
        <v>7.8821000837787296E-4</v>
      </c>
      <c r="G2241">
        <v>3.2103466539353102E-3</v>
      </c>
    </row>
    <row r="2242" spans="1:7" x14ac:dyDescent="0.2">
      <c r="A2242" s="1" t="s">
        <v>725</v>
      </c>
      <c r="B2242">
        <v>3911.2943634508301</v>
      </c>
      <c r="C2242">
        <v>0.36970728655879997</v>
      </c>
      <c r="D2242">
        <v>0.124818408301082</v>
      </c>
      <c r="E2242">
        <v>2.9619612330499101</v>
      </c>
      <c r="F2242">
        <v>3.0568626946218401E-3</v>
      </c>
      <c r="G2242">
        <v>1.03338941648744E-2</v>
      </c>
    </row>
    <row r="2243" spans="1:7" x14ac:dyDescent="0.2">
      <c r="A2243" s="1" t="s">
        <v>4036</v>
      </c>
      <c r="B2243">
        <v>11540.352243637501</v>
      </c>
      <c r="C2243">
        <v>0.36962056766296097</v>
      </c>
      <c r="D2243">
        <v>0.12506834953437801</v>
      </c>
      <c r="E2243">
        <v>2.9553485677154701</v>
      </c>
      <c r="F2243">
        <v>3.1231597474137601E-3</v>
      </c>
      <c r="G2243">
        <v>1.05316858204559E-2</v>
      </c>
    </row>
    <row r="2244" spans="1:7" x14ac:dyDescent="0.2">
      <c r="A2244" s="1" t="s">
        <v>2991</v>
      </c>
      <c r="B2244">
        <v>2917.1738833720601</v>
      </c>
      <c r="C2244">
        <v>0.36959503839893898</v>
      </c>
      <c r="D2244">
        <v>0.13443508122182901</v>
      </c>
      <c r="E2244">
        <v>2.74924547253464</v>
      </c>
      <c r="F2244">
        <v>5.9732634009345403E-3</v>
      </c>
      <c r="G2244">
        <v>1.8385082344302799E-2</v>
      </c>
    </row>
    <row r="2245" spans="1:7" x14ac:dyDescent="0.2">
      <c r="A2245" s="1" t="s">
        <v>3673</v>
      </c>
      <c r="B2245">
        <v>2960.0383369491501</v>
      </c>
      <c r="C2245">
        <v>0.369499975243265</v>
      </c>
      <c r="D2245">
        <v>0.135413450954358</v>
      </c>
      <c r="E2245">
        <v>2.7286799992107702</v>
      </c>
      <c r="F2245">
        <v>6.35883761333226E-3</v>
      </c>
      <c r="G2245">
        <v>1.9380679627912199E-2</v>
      </c>
    </row>
    <row r="2246" spans="1:7" x14ac:dyDescent="0.2">
      <c r="A2246" s="1" t="s">
        <v>4595</v>
      </c>
      <c r="B2246">
        <v>3559.9707133086399</v>
      </c>
      <c r="C2246">
        <v>0.36905504962658098</v>
      </c>
      <c r="D2246">
        <v>0.134013469169213</v>
      </c>
      <c r="E2246">
        <v>2.75386535334439</v>
      </c>
      <c r="F2246">
        <v>5.8895992918940997E-3</v>
      </c>
      <c r="G2246">
        <v>1.8173405938053201E-2</v>
      </c>
    </row>
    <row r="2247" spans="1:7" x14ac:dyDescent="0.2">
      <c r="A2247" s="1" t="s">
        <v>696</v>
      </c>
      <c r="B2247">
        <v>4053.8059212327998</v>
      </c>
      <c r="C2247">
        <v>0.36891181746335799</v>
      </c>
      <c r="D2247">
        <v>0.119678900702041</v>
      </c>
      <c r="E2247">
        <v>3.0825134196529902</v>
      </c>
      <c r="F2247">
        <v>2.05260475353262E-3</v>
      </c>
      <c r="G2247">
        <v>7.3127048742657897E-3</v>
      </c>
    </row>
    <row r="2248" spans="1:7" x14ac:dyDescent="0.2">
      <c r="A2248" s="1" t="s">
        <v>826</v>
      </c>
      <c r="B2248">
        <v>1298.2699436011101</v>
      </c>
      <c r="C2248">
        <v>0.368686358923145</v>
      </c>
      <c r="D2248">
        <v>0.15103944099682801</v>
      </c>
      <c r="E2248">
        <v>2.44099393171674</v>
      </c>
      <c r="F2248">
        <v>1.4646900883741499E-2</v>
      </c>
      <c r="G2248">
        <v>3.9228165439069901E-2</v>
      </c>
    </row>
    <row r="2249" spans="1:7" x14ac:dyDescent="0.2">
      <c r="A2249" s="1" t="s">
        <v>1214</v>
      </c>
      <c r="B2249">
        <v>3336.2117843900901</v>
      </c>
      <c r="C2249">
        <v>0.36866858850585299</v>
      </c>
      <c r="D2249">
        <v>0.130806100503468</v>
      </c>
      <c r="E2249">
        <v>2.8184357387527101</v>
      </c>
      <c r="F2249">
        <v>4.8258269838580099E-3</v>
      </c>
      <c r="G2249">
        <v>1.5378453624915399E-2</v>
      </c>
    </row>
    <row r="2250" spans="1:7" x14ac:dyDescent="0.2">
      <c r="A2250" s="1" t="s">
        <v>1205</v>
      </c>
      <c r="B2250">
        <v>2651.7621428981101</v>
      </c>
      <c r="C2250">
        <v>0.368598553453587</v>
      </c>
      <c r="D2250">
        <v>0.13332656565953299</v>
      </c>
      <c r="E2250">
        <v>2.76462947673049</v>
      </c>
      <c r="F2250">
        <v>5.6987486006612404E-3</v>
      </c>
      <c r="G2250">
        <v>1.7678758722928199E-2</v>
      </c>
    </row>
    <row r="2251" spans="1:7" x14ac:dyDescent="0.2">
      <c r="A2251" s="1" t="s">
        <v>4125</v>
      </c>
      <c r="B2251">
        <v>2290.9182742278099</v>
      </c>
      <c r="C2251">
        <v>0.36845553953341098</v>
      </c>
      <c r="D2251">
        <v>0.12803422526611399</v>
      </c>
      <c r="E2251">
        <v>2.8777894251915201</v>
      </c>
      <c r="F2251">
        <v>4.0047236144980496E-3</v>
      </c>
      <c r="G2251">
        <v>1.3096301389561801E-2</v>
      </c>
    </row>
    <row r="2252" spans="1:7" x14ac:dyDescent="0.2">
      <c r="A2252" s="1" t="s">
        <v>3084</v>
      </c>
      <c r="B2252">
        <v>2970.2068423794999</v>
      </c>
      <c r="C2252">
        <v>0.36809463770237999</v>
      </c>
      <c r="D2252">
        <v>0.136608476465441</v>
      </c>
      <c r="E2252">
        <v>2.6945226769694601</v>
      </c>
      <c r="F2252">
        <v>7.0489529838069697E-3</v>
      </c>
      <c r="G2252">
        <v>2.1098317219117299E-2</v>
      </c>
    </row>
    <row r="2253" spans="1:7" x14ac:dyDescent="0.2">
      <c r="A2253" s="1" t="s">
        <v>2162</v>
      </c>
      <c r="B2253">
        <v>32989.985566715302</v>
      </c>
      <c r="C2253">
        <v>0.36797672341684301</v>
      </c>
      <c r="D2253">
        <v>0.117007386770387</v>
      </c>
      <c r="E2253">
        <v>3.1449016474400402</v>
      </c>
      <c r="F2253">
        <v>1.6614267494208499E-3</v>
      </c>
      <c r="G2253">
        <v>6.0957381792136498E-3</v>
      </c>
    </row>
    <row r="2254" spans="1:7" x14ac:dyDescent="0.2">
      <c r="A2254" s="1" t="s">
        <v>269</v>
      </c>
      <c r="B2254">
        <v>2223.9303692399499</v>
      </c>
      <c r="C2254">
        <v>0.36791844880458902</v>
      </c>
      <c r="D2254">
        <v>0.14245622746280301</v>
      </c>
      <c r="E2254">
        <v>2.5826771869320702</v>
      </c>
      <c r="F2254">
        <v>9.8037006227963599E-3</v>
      </c>
      <c r="G2254">
        <v>2.7948240004551799E-2</v>
      </c>
    </row>
    <row r="2255" spans="1:7" x14ac:dyDescent="0.2">
      <c r="A2255" s="1" t="s">
        <v>3896</v>
      </c>
      <c r="B2255">
        <v>1599.4333259124001</v>
      </c>
      <c r="C2255">
        <v>0.36785661787440099</v>
      </c>
      <c r="D2255">
        <v>0.13547549955770799</v>
      </c>
      <c r="E2255">
        <v>2.7152999551605799</v>
      </c>
      <c r="F2255">
        <v>6.62157667098135E-3</v>
      </c>
      <c r="G2255">
        <v>2.0035949300309101E-2</v>
      </c>
    </row>
    <row r="2256" spans="1:7" x14ac:dyDescent="0.2">
      <c r="A2256" s="1" t="s">
        <v>1625</v>
      </c>
      <c r="B2256">
        <v>3587.46587991772</v>
      </c>
      <c r="C2256">
        <v>0.36768848257981401</v>
      </c>
      <c r="D2256">
        <v>0.145159837338732</v>
      </c>
      <c r="E2256">
        <v>2.53299045604335</v>
      </c>
      <c r="F2256">
        <v>1.1309403207711901E-2</v>
      </c>
      <c r="G2256">
        <v>3.1560522136632498E-2</v>
      </c>
    </row>
    <row r="2257" spans="1:7" x14ac:dyDescent="0.2">
      <c r="A2257" s="1" t="s">
        <v>3529</v>
      </c>
      <c r="B2257">
        <v>1346.1314358276099</v>
      </c>
      <c r="C2257">
        <v>0.367646246486448</v>
      </c>
      <c r="D2257">
        <v>0.140653019709639</v>
      </c>
      <c r="E2257">
        <v>2.6138524949226798</v>
      </c>
      <c r="F2257">
        <v>8.9527678964188492E-3</v>
      </c>
      <c r="G2257">
        <v>2.59231942182768E-2</v>
      </c>
    </row>
    <row r="2258" spans="1:7" x14ac:dyDescent="0.2">
      <c r="A2258" s="1" t="s">
        <v>2576</v>
      </c>
      <c r="B2258">
        <v>4497.1233656197501</v>
      </c>
      <c r="C2258">
        <v>0.36759068463364403</v>
      </c>
      <c r="D2258">
        <v>0.125940836203178</v>
      </c>
      <c r="E2258">
        <v>2.9187568997923501</v>
      </c>
      <c r="F2258">
        <v>3.51430168602138E-3</v>
      </c>
      <c r="G2258">
        <v>1.16632264845596E-2</v>
      </c>
    </row>
    <row r="2259" spans="1:7" x14ac:dyDescent="0.2">
      <c r="A2259" s="1" t="s">
        <v>2120</v>
      </c>
      <c r="B2259">
        <v>2431.33253629414</v>
      </c>
      <c r="C2259">
        <v>0.366935855073803</v>
      </c>
      <c r="D2259">
        <v>0.129054870113533</v>
      </c>
      <c r="E2259">
        <v>2.8432546152733198</v>
      </c>
      <c r="F2259">
        <v>4.4655380763175398E-3</v>
      </c>
      <c r="G2259">
        <v>1.43771402324828E-2</v>
      </c>
    </row>
    <row r="2260" spans="1:7" x14ac:dyDescent="0.2">
      <c r="A2260" s="1" t="s">
        <v>4046</v>
      </c>
      <c r="B2260">
        <v>3445.0259055904298</v>
      </c>
      <c r="C2260">
        <v>0.36661300471556801</v>
      </c>
      <c r="D2260">
        <v>0.12956971478857901</v>
      </c>
      <c r="E2260">
        <v>2.8294652443572801</v>
      </c>
      <c r="F2260">
        <v>4.6625863980868099E-3</v>
      </c>
      <c r="G2260">
        <v>1.4928617854437399E-2</v>
      </c>
    </row>
    <row r="2261" spans="1:7" x14ac:dyDescent="0.2">
      <c r="A2261" s="1" t="s">
        <v>1738</v>
      </c>
      <c r="B2261">
        <v>1894.5642053055101</v>
      </c>
      <c r="C2261">
        <v>0.366536247266671</v>
      </c>
      <c r="D2261">
        <v>0.13737093636580699</v>
      </c>
      <c r="E2261">
        <v>2.6682226747775699</v>
      </c>
      <c r="F2261">
        <v>7.6253701318014398E-3</v>
      </c>
      <c r="G2261">
        <v>2.2562789813767001E-2</v>
      </c>
    </row>
    <row r="2262" spans="1:7" x14ac:dyDescent="0.2">
      <c r="A2262" s="1" t="s">
        <v>4281</v>
      </c>
      <c r="B2262">
        <v>4219.8950020280499</v>
      </c>
      <c r="C2262">
        <v>0.36630743634084301</v>
      </c>
      <c r="D2262">
        <v>0.12958915289683301</v>
      </c>
      <c r="E2262">
        <v>2.82668285232534</v>
      </c>
      <c r="F2262">
        <v>4.7032883387362404E-3</v>
      </c>
      <c r="G2262">
        <v>1.5031255011139701E-2</v>
      </c>
    </row>
    <row r="2263" spans="1:7" x14ac:dyDescent="0.2">
      <c r="A2263" s="1" t="s">
        <v>1231</v>
      </c>
      <c r="B2263">
        <v>2729.8183350673999</v>
      </c>
      <c r="C2263">
        <v>0.36609651927937698</v>
      </c>
      <c r="D2263">
        <v>0.12505013511933499</v>
      </c>
      <c r="E2263">
        <v>2.9275979504541199</v>
      </c>
      <c r="F2263">
        <v>3.4159144488383202E-3</v>
      </c>
      <c r="G2263">
        <v>1.1386381496127701E-2</v>
      </c>
    </row>
    <row r="2264" spans="1:7" x14ac:dyDescent="0.2">
      <c r="A2264" s="1" t="s">
        <v>1907</v>
      </c>
      <c r="B2264">
        <v>8203.0412497573398</v>
      </c>
      <c r="C2264">
        <v>0.366036980527637</v>
      </c>
      <c r="D2264">
        <v>0.148970031102034</v>
      </c>
      <c r="E2264">
        <v>2.4571182392848301</v>
      </c>
      <c r="F2264">
        <v>1.4005658106721001E-2</v>
      </c>
      <c r="G2264">
        <v>3.7797969732236203E-2</v>
      </c>
    </row>
    <row r="2265" spans="1:7" x14ac:dyDescent="0.2">
      <c r="A2265" s="1" t="s">
        <v>2843</v>
      </c>
      <c r="B2265">
        <v>1261.04309007539</v>
      </c>
      <c r="C2265">
        <v>0.36585391858896898</v>
      </c>
      <c r="D2265">
        <v>0.14801611105229101</v>
      </c>
      <c r="E2265">
        <v>2.4717168691164901</v>
      </c>
      <c r="F2265">
        <v>1.34465964791261E-2</v>
      </c>
      <c r="G2265">
        <v>3.6536074827185697E-2</v>
      </c>
    </row>
    <row r="2266" spans="1:7" x14ac:dyDescent="0.2">
      <c r="A2266" s="1" t="s">
        <v>4262</v>
      </c>
      <c r="B2266">
        <v>904.46616296234697</v>
      </c>
      <c r="C2266">
        <v>0.36572606477736802</v>
      </c>
      <c r="D2266">
        <v>0.155111142517809</v>
      </c>
      <c r="E2266">
        <v>2.3578323184317802</v>
      </c>
      <c r="F2266">
        <v>1.8381994083326698E-2</v>
      </c>
      <c r="G2266">
        <v>4.7426090310385E-2</v>
      </c>
    </row>
    <row r="2267" spans="1:7" x14ac:dyDescent="0.2">
      <c r="A2267" s="1" t="s">
        <v>586</v>
      </c>
      <c r="B2267">
        <v>3201.0476180600199</v>
      </c>
      <c r="C2267">
        <v>0.365475563955872</v>
      </c>
      <c r="D2267">
        <v>0.135398071086935</v>
      </c>
      <c r="E2267">
        <v>2.69926713890341</v>
      </c>
      <c r="F2267">
        <v>6.94923692183139E-3</v>
      </c>
      <c r="G2267">
        <v>2.0835726370704102E-2</v>
      </c>
    </row>
    <row r="2268" spans="1:7" x14ac:dyDescent="0.2">
      <c r="A2268" s="1" t="s">
        <v>2623</v>
      </c>
      <c r="B2268">
        <v>2826.9003531819599</v>
      </c>
      <c r="C2268">
        <v>0.36538977573225101</v>
      </c>
      <c r="D2268">
        <v>0.147380605810075</v>
      </c>
      <c r="E2268">
        <v>2.4792256330057301</v>
      </c>
      <c r="F2268">
        <v>1.3166798490796701E-2</v>
      </c>
      <c r="G2268">
        <v>3.58639072589515E-2</v>
      </c>
    </row>
    <row r="2269" spans="1:7" x14ac:dyDescent="0.2">
      <c r="A2269" s="1" t="s">
        <v>4569</v>
      </c>
      <c r="B2269">
        <v>3621.0601096686</v>
      </c>
      <c r="C2269">
        <v>0.36522757179682003</v>
      </c>
      <c r="D2269">
        <v>0.136248964361044</v>
      </c>
      <c r="E2269">
        <v>2.6805897095042002</v>
      </c>
      <c r="F2269">
        <v>7.34925626663904E-3</v>
      </c>
      <c r="G2269">
        <v>2.1860167353837098E-2</v>
      </c>
    </row>
    <row r="2270" spans="1:7" x14ac:dyDescent="0.2">
      <c r="A2270" s="1" t="s">
        <v>958</v>
      </c>
      <c r="B2270">
        <v>7307.6939445040498</v>
      </c>
      <c r="C2270">
        <v>0.36510789652102998</v>
      </c>
      <c r="D2270">
        <v>0.13537101256449799</v>
      </c>
      <c r="E2270">
        <v>2.6970906814121198</v>
      </c>
      <c r="F2270">
        <v>6.9948219348815299E-3</v>
      </c>
      <c r="G2270">
        <v>2.09569135764422E-2</v>
      </c>
    </row>
    <row r="2271" spans="1:7" x14ac:dyDescent="0.2">
      <c r="A2271" s="1" t="s">
        <v>3455</v>
      </c>
      <c r="B2271">
        <v>1671.6509107925699</v>
      </c>
      <c r="C2271">
        <v>0.36501064586151</v>
      </c>
      <c r="D2271">
        <v>0.14899888137634701</v>
      </c>
      <c r="E2271">
        <v>2.44975426989651</v>
      </c>
      <c r="F2271">
        <v>1.42953736760482E-2</v>
      </c>
      <c r="G2271">
        <v>3.8447446991714103E-2</v>
      </c>
    </row>
    <row r="2272" spans="1:7" x14ac:dyDescent="0.2">
      <c r="A2272" s="1" t="s">
        <v>1623</v>
      </c>
      <c r="B2272">
        <v>4614.9317217615999</v>
      </c>
      <c r="C2272">
        <v>0.36496527595094602</v>
      </c>
      <c r="D2272">
        <v>0.118642059477402</v>
      </c>
      <c r="E2272">
        <v>3.07618796874022</v>
      </c>
      <c r="F2272">
        <v>2.09665623755487E-3</v>
      </c>
      <c r="G2272">
        <v>7.4537363692079896E-3</v>
      </c>
    </row>
    <row r="2273" spans="1:7" x14ac:dyDescent="0.2">
      <c r="A2273" s="1" t="s">
        <v>2683</v>
      </c>
      <c r="B2273">
        <v>3598.1369887088199</v>
      </c>
      <c r="C2273">
        <v>0.36495206227438298</v>
      </c>
      <c r="D2273">
        <v>0.12957891428742799</v>
      </c>
      <c r="E2273">
        <v>2.8164463661491901</v>
      </c>
      <c r="F2273">
        <v>4.8558149850924997E-3</v>
      </c>
      <c r="G2273">
        <v>1.54527205105948E-2</v>
      </c>
    </row>
    <row r="2274" spans="1:7" x14ac:dyDescent="0.2">
      <c r="A2274" s="1" t="s">
        <v>2747</v>
      </c>
      <c r="B2274">
        <v>7217.2186997315102</v>
      </c>
      <c r="C2274">
        <v>0.36419545568412098</v>
      </c>
      <c r="D2274">
        <v>0.14296728132599201</v>
      </c>
      <c r="E2274">
        <v>2.5474042193869999</v>
      </c>
      <c r="F2274">
        <v>1.0852764088001E-2</v>
      </c>
      <c r="G2274">
        <v>3.04467816853323E-2</v>
      </c>
    </row>
    <row r="2275" spans="1:7" x14ac:dyDescent="0.2">
      <c r="A2275" s="1" t="s">
        <v>3840</v>
      </c>
      <c r="B2275">
        <v>3177.4023660644498</v>
      </c>
      <c r="C2275">
        <v>0.363831379806759</v>
      </c>
      <c r="D2275">
        <v>0.148903473881315</v>
      </c>
      <c r="E2275">
        <v>2.4434042425145499</v>
      </c>
      <c r="F2275">
        <v>1.4549430103971601E-2</v>
      </c>
      <c r="G2275">
        <v>3.9044446387063697E-2</v>
      </c>
    </row>
    <row r="2276" spans="1:7" x14ac:dyDescent="0.2">
      <c r="A2276" s="1" t="s">
        <v>1510</v>
      </c>
      <c r="B2276">
        <v>2218.0553177943598</v>
      </c>
      <c r="C2276">
        <v>0.36363218828815003</v>
      </c>
      <c r="D2276">
        <v>0.14913671471819001</v>
      </c>
      <c r="E2276">
        <v>2.4382472751613999</v>
      </c>
      <c r="F2276">
        <v>1.47586744966576E-2</v>
      </c>
      <c r="G2276">
        <v>3.9449389111426002E-2</v>
      </c>
    </row>
    <row r="2277" spans="1:7" x14ac:dyDescent="0.2">
      <c r="A2277" s="1" t="s">
        <v>3952</v>
      </c>
      <c r="B2277">
        <v>8666.7546195720297</v>
      </c>
      <c r="C2277">
        <v>0.363508726849473</v>
      </c>
      <c r="D2277">
        <v>0.113814459230918</v>
      </c>
      <c r="E2277">
        <v>3.1938712295943898</v>
      </c>
      <c r="F2277">
        <v>1.4037871934478999E-3</v>
      </c>
      <c r="G2277">
        <v>5.2802036212391103E-3</v>
      </c>
    </row>
    <row r="2278" spans="1:7" x14ac:dyDescent="0.2">
      <c r="A2278" s="1" t="s">
        <v>1960</v>
      </c>
      <c r="B2278">
        <v>2780.9878641903701</v>
      </c>
      <c r="C2278">
        <v>0.363418335310489</v>
      </c>
      <c r="D2278">
        <v>0.13701814927634001</v>
      </c>
      <c r="E2278">
        <v>2.6523372066392601</v>
      </c>
      <c r="F2278">
        <v>7.9936664690985794E-3</v>
      </c>
      <c r="G2278">
        <v>2.3545977003900199E-2</v>
      </c>
    </row>
    <row r="2279" spans="1:7" x14ac:dyDescent="0.2">
      <c r="A2279" s="1" t="s">
        <v>1657</v>
      </c>
      <c r="B2279">
        <v>8476.5470425803596</v>
      </c>
      <c r="C2279">
        <v>0.362289578601729</v>
      </c>
      <c r="D2279">
        <v>0.134609292852648</v>
      </c>
      <c r="E2279">
        <v>2.6914158073641601</v>
      </c>
      <c r="F2279">
        <v>7.1149454398255598E-3</v>
      </c>
      <c r="G2279">
        <v>2.1259240364025801E-2</v>
      </c>
    </row>
    <row r="2280" spans="1:7" x14ac:dyDescent="0.2">
      <c r="A2280" s="1" t="s">
        <v>4038</v>
      </c>
      <c r="B2280">
        <v>2643.0303265762</v>
      </c>
      <c r="C2280">
        <v>0.36202942955894002</v>
      </c>
      <c r="D2280">
        <v>0.13114331014776101</v>
      </c>
      <c r="E2280">
        <v>2.7605634565044599</v>
      </c>
      <c r="F2280">
        <v>5.7701747161567497E-3</v>
      </c>
      <c r="G2280">
        <v>1.7859365792377301E-2</v>
      </c>
    </row>
    <row r="2281" spans="1:7" x14ac:dyDescent="0.2">
      <c r="A2281" s="1" t="s">
        <v>2390</v>
      </c>
      <c r="B2281">
        <v>2838.3299386681601</v>
      </c>
      <c r="C2281">
        <v>0.36199010131474602</v>
      </c>
      <c r="D2281">
        <v>0.14240780072322901</v>
      </c>
      <c r="E2281">
        <v>2.54192607059692</v>
      </c>
      <c r="F2281">
        <v>1.10243488964985E-2</v>
      </c>
      <c r="G2281">
        <v>3.0864119178832802E-2</v>
      </c>
    </row>
    <row r="2282" spans="1:7" x14ac:dyDescent="0.2">
      <c r="A2282" s="1" t="s">
        <v>4157</v>
      </c>
      <c r="B2282">
        <v>6636.4482945015598</v>
      </c>
      <c r="C2282">
        <v>0.36193881211115098</v>
      </c>
      <c r="D2282">
        <v>0.121899432693648</v>
      </c>
      <c r="E2282">
        <v>2.9691591184083501</v>
      </c>
      <c r="F2282">
        <v>2.98615923841053E-3</v>
      </c>
      <c r="G2282">
        <v>1.0139943619267899E-2</v>
      </c>
    </row>
    <row r="2283" spans="1:7" x14ac:dyDescent="0.2">
      <c r="A2283" s="1" t="s">
        <v>1274</v>
      </c>
      <c r="B2283">
        <v>7121.3810945662799</v>
      </c>
      <c r="C2283">
        <v>0.36179252264657202</v>
      </c>
      <c r="D2283">
        <v>0.116004566464409</v>
      </c>
      <c r="E2283">
        <v>3.1187782832460398</v>
      </c>
      <c r="F2283">
        <v>1.8160255964098E-3</v>
      </c>
      <c r="G2283">
        <v>6.5874907625357E-3</v>
      </c>
    </row>
    <row r="2284" spans="1:7" x14ac:dyDescent="0.2">
      <c r="A2284" s="1" t="s">
        <v>1282</v>
      </c>
      <c r="B2284">
        <v>1843.51393557292</v>
      </c>
      <c r="C2284">
        <v>0.36176110024966601</v>
      </c>
      <c r="D2284">
        <v>0.13724089448719101</v>
      </c>
      <c r="E2284">
        <v>2.6359570272505701</v>
      </c>
      <c r="F2284">
        <v>8.3900356092679405E-3</v>
      </c>
      <c r="G2284">
        <v>2.44801566446394E-2</v>
      </c>
    </row>
    <row r="2285" spans="1:7" x14ac:dyDescent="0.2">
      <c r="A2285" s="1" t="s">
        <v>4137</v>
      </c>
      <c r="B2285">
        <v>2817.2669032223398</v>
      </c>
      <c r="C2285">
        <v>0.36144887086308197</v>
      </c>
      <c r="D2285">
        <v>0.130656782375946</v>
      </c>
      <c r="E2285">
        <v>2.7663996027627999</v>
      </c>
      <c r="F2285">
        <v>5.6679034296070402E-3</v>
      </c>
      <c r="G2285">
        <v>1.7610003762654501E-2</v>
      </c>
    </row>
    <row r="2286" spans="1:7" x14ac:dyDescent="0.2">
      <c r="A2286" s="1" t="s">
        <v>245</v>
      </c>
      <c r="B2286">
        <v>1996.44087428475</v>
      </c>
      <c r="C2286">
        <v>0.36095894809351903</v>
      </c>
      <c r="D2286">
        <v>0.138764006238563</v>
      </c>
      <c r="E2286">
        <v>2.6012433474496102</v>
      </c>
      <c r="F2286">
        <v>9.2886538920534494E-3</v>
      </c>
      <c r="G2286">
        <v>2.67747318489556E-2</v>
      </c>
    </row>
    <row r="2287" spans="1:7" x14ac:dyDescent="0.2">
      <c r="A2287" s="1" t="s">
        <v>1642</v>
      </c>
      <c r="B2287">
        <v>29053.770757235499</v>
      </c>
      <c r="C2287">
        <v>0.36071596860929001</v>
      </c>
      <c r="D2287">
        <v>0.13247769508288099</v>
      </c>
      <c r="E2287">
        <v>2.72284302941426</v>
      </c>
      <c r="F2287">
        <v>6.4722802073317797E-3</v>
      </c>
      <c r="G2287">
        <v>1.96281211371113E-2</v>
      </c>
    </row>
    <row r="2288" spans="1:7" x14ac:dyDescent="0.2">
      <c r="A2288" s="1" t="s">
        <v>4040</v>
      </c>
      <c r="B2288">
        <v>12011.092846481</v>
      </c>
      <c r="C2288">
        <v>0.36059235293928399</v>
      </c>
      <c r="D2288">
        <v>0.120373615999914</v>
      </c>
      <c r="E2288">
        <v>2.9956095440344801</v>
      </c>
      <c r="F2288">
        <v>2.7389690228280198E-3</v>
      </c>
      <c r="G2288">
        <v>9.3817205200723199E-3</v>
      </c>
    </row>
    <row r="2289" spans="1:7" x14ac:dyDescent="0.2">
      <c r="A2289" s="1" t="s">
        <v>901</v>
      </c>
      <c r="B2289">
        <v>5051.2252016873299</v>
      </c>
      <c r="C2289">
        <v>0.35946781552972701</v>
      </c>
      <c r="D2289">
        <v>0.128131892074412</v>
      </c>
      <c r="E2289">
        <v>2.8054515523814101</v>
      </c>
      <c r="F2289">
        <v>5.0246134263670396E-3</v>
      </c>
      <c r="G2289">
        <v>1.5918426251759901E-2</v>
      </c>
    </row>
    <row r="2290" spans="1:7" x14ac:dyDescent="0.2">
      <c r="A2290" s="1" t="s">
        <v>3491</v>
      </c>
      <c r="B2290">
        <v>2906.3228380917499</v>
      </c>
      <c r="C2290">
        <v>0.35882141275412699</v>
      </c>
      <c r="D2290">
        <v>0.13176209083422299</v>
      </c>
      <c r="E2290">
        <v>2.7232522684053202</v>
      </c>
      <c r="F2290">
        <v>6.4642676197035204E-3</v>
      </c>
      <c r="G2290">
        <v>1.96233816242933E-2</v>
      </c>
    </row>
    <row r="2291" spans="1:7" x14ac:dyDescent="0.2">
      <c r="A2291" s="1" t="s">
        <v>1393</v>
      </c>
      <c r="B2291">
        <v>5619.2198768918897</v>
      </c>
      <c r="C2291">
        <v>0.35838670481114498</v>
      </c>
      <c r="D2291">
        <v>0.125143044164543</v>
      </c>
      <c r="E2291">
        <v>2.8638164206707599</v>
      </c>
      <c r="F2291">
        <v>4.18570521015664E-3</v>
      </c>
      <c r="G2291">
        <v>1.35912573125951E-2</v>
      </c>
    </row>
    <row r="2292" spans="1:7" x14ac:dyDescent="0.2">
      <c r="A2292" s="1" t="s">
        <v>3248</v>
      </c>
      <c r="B2292">
        <v>1671.5485103491601</v>
      </c>
      <c r="C2292">
        <v>0.35833170458844499</v>
      </c>
      <c r="D2292">
        <v>0.14002068375254101</v>
      </c>
      <c r="E2292">
        <v>2.5591340863734402</v>
      </c>
      <c r="F2292">
        <v>1.0493325906195601E-2</v>
      </c>
      <c r="G2292">
        <v>2.9615903589610498E-2</v>
      </c>
    </row>
    <row r="2293" spans="1:7" x14ac:dyDescent="0.2">
      <c r="A2293" s="1" t="s">
        <v>3265</v>
      </c>
      <c r="B2293">
        <v>21818.152111498901</v>
      </c>
      <c r="C2293">
        <v>0.35826660074440297</v>
      </c>
      <c r="D2293">
        <v>0.13725740493874</v>
      </c>
      <c r="E2293">
        <v>2.6101804919326801</v>
      </c>
      <c r="F2293">
        <v>9.0494462381594202E-3</v>
      </c>
      <c r="G2293">
        <v>2.6147141671035198E-2</v>
      </c>
    </row>
    <row r="2294" spans="1:7" x14ac:dyDescent="0.2">
      <c r="A2294" s="1" t="s">
        <v>1215</v>
      </c>
      <c r="B2294">
        <v>4930.8855275544001</v>
      </c>
      <c r="C2294">
        <v>0.35820542259180099</v>
      </c>
      <c r="D2294">
        <v>0.118741536529999</v>
      </c>
      <c r="E2294">
        <v>3.0166817194697702</v>
      </c>
      <c r="F2294">
        <v>2.5555798899590302E-3</v>
      </c>
      <c r="G2294">
        <v>8.8155916272112805E-3</v>
      </c>
    </row>
    <row r="2295" spans="1:7" x14ac:dyDescent="0.2">
      <c r="A2295" s="1" t="s">
        <v>3496</v>
      </c>
      <c r="B2295">
        <v>3468.0906715034198</v>
      </c>
      <c r="C2295">
        <v>0.357981170249145</v>
      </c>
      <c r="D2295">
        <v>0.144542110323398</v>
      </c>
      <c r="E2295">
        <v>2.4766565912743301</v>
      </c>
      <c r="F2295">
        <v>1.32619435079922E-2</v>
      </c>
      <c r="G2295">
        <v>3.6082685556061998E-2</v>
      </c>
    </row>
    <row r="2296" spans="1:7" x14ac:dyDescent="0.2">
      <c r="A2296" s="1" t="s">
        <v>1620</v>
      </c>
      <c r="B2296">
        <v>6378.9743860189301</v>
      </c>
      <c r="C2296">
        <v>0.35793430215814298</v>
      </c>
      <c r="D2296">
        <v>0.117744434472712</v>
      </c>
      <c r="E2296">
        <v>3.03992544327942</v>
      </c>
      <c r="F2296">
        <v>2.3663672036198101E-3</v>
      </c>
      <c r="G2296">
        <v>8.2494095869530496E-3</v>
      </c>
    </row>
    <row r="2297" spans="1:7" x14ac:dyDescent="0.2">
      <c r="A2297" s="1" t="s">
        <v>4214</v>
      </c>
      <c r="B2297">
        <v>4313.2147090640801</v>
      </c>
      <c r="C2297">
        <v>0.35775108256863503</v>
      </c>
      <c r="D2297">
        <v>0.14781689786350599</v>
      </c>
      <c r="E2297">
        <v>2.4202312979060201</v>
      </c>
      <c r="F2297">
        <v>1.5510637738257499E-2</v>
      </c>
      <c r="G2297">
        <v>4.1205950944028201E-2</v>
      </c>
    </row>
    <row r="2298" spans="1:7" x14ac:dyDescent="0.2">
      <c r="A2298" s="1" t="s">
        <v>2332</v>
      </c>
      <c r="B2298">
        <v>5712.6898900354499</v>
      </c>
      <c r="C2298">
        <v>0.35764986875117999</v>
      </c>
      <c r="D2298">
        <v>0.13237508134220199</v>
      </c>
      <c r="E2298">
        <v>2.7017914937224599</v>
      </c>
      <c r="F2298">
        <v>6.8966997047138698E-3</v>
      </c>
      <c r="G2298">
        <v>2.0719041077849401E-2</v>
      </c>
    </row>
    <row r="2299" spans="1:7" x14ac:dyDescent="0.2">
      <c r="A2299" s="1" t="s">
        <v>3466</v>
      </c>
      <c r="B2299">
        <v>6443.5405168034304</v>
      </c>
      <c r="C2299">
        <v>0.35738790874396298</v>
      </c>
      <c r="D2299">
        <v>0.11557663939115199</v>
      </c>
      <c r="E2299">
        <v>3.09221578535811</v>
      </c>
      <c r="F2299">
        <v>1.9866837546095701E-3</v>
      </c>
      <c r="G2299">
        <v>7.1174392974973398E-3</v>
      </c>
    </row>
    <row r="2300" spans="1:7" x14ac:dyDescent="0.2">
      <c r="A2300" s="1" t="s">
        <v>4081</v>
      </c>
      <c r="B2300">
        <v>977.79048194654797</v>
      </c>
      <c r="C2300">
        <v>0.35736333886872401</v>
      </c>
      <c r="D2300">
        <v>0.14962565304535699</v>
      </c>
      <c r="E2300">
        <v>2.3883828180211402</v>
      </c>
      <c r="F2300">
        <v>1.6922704071344399E-2</v>
      </c>
      <c r="G2300">
        <v>4.4299700698700997E-2</v>
      </c>
    </row>
    <row r="2301" spans="1:7" x14ac:dyDescent="0.2">
      <c r="A2301" s="1" t="s">
        <v>2788</v>
      </c>
      <c r="B2301">
        <v>5861.1328391645102</v>
      </c>
      <c r="C2301">
        <v>0.35733967475065997</v>
      </c>
      <c r="D2301">
        <v>0.12960855764574</v>
      </c>
      <c r="E2301">
        <v>2.7570685241894299</v>
      </c>
      <c r="F2301">
        <v>5.8322128008645802E-3</v>
      </c>
      <c r="G2301">
        <v>1.8014728372213702E-2</v>
      </c>
    </row>
    <row r="2302" spans="1:7" x14ac:dyDescent="0.2">
      <c r="A2302" s="1" t="s">
        <v>4091</v>
      </c>
      <c r="B2302">
        <v>2482.3311528563399</v>
      </c>
      <c r="C2302">
        <v>0.35723527952362799</v>
      </c>
      <c r="D2302">
        <v>0.132481049785141</v>
      </c>
      <c r="E2302">
        <v>2.6965009720484199</v>
      </c>
      <c r="F2302">
        <v>7.0072193089852396E-3</v>
      </c>
      <c r="G2302">
        <v>2.0988889734272799E-2</v>
      </c>
    </row>
    <row r="2303" spans="1:7" x14ac:dyDescent="0.2">
      <c r="A2303" s="1" t="s">
        <v>271</v>
      </c>
      <c r="B2303">
        <v>2012.0141486986499</v>
      </c>
      <c r="C2303">
        <v>0.356362589425404</v>
      </c>
      <c r="D2303">
        <v>0.14722569147876799</v>
      </c>
      <c r="E2303">
        <v>2.4205190401622101</v>
      </c>
      <c r="F2303">
        <v>1.5498367633206099E-2</v>
      </c>
      <c r="G2303">
        <v>4.1182343689108697E-2</v>
      </c>
    </row>
    <row r="2304" spans="1:7" x14ac:dyDescent="0.2">
      <c r="A2304" s="1" t="s">
        <v>3338</v>
      </c>
      <c r="B2304">
        <v>1504.5189030691899</v>
      </c>
      <c r="C2304">
        <v>0.35628417814589097</v>
      </c>
      <c r="D2304">
        <v>0.136665540834674</v>
      </c>
      <c r="E2304">
        <v>2.60697887682523</v>
      </c>
      <c r="F2304">
        <v>9.1344995131013296E-3</v>
      </c>
      <c r="G2304">
        <v>2.63741065419794E-2</v>
      </c>
    </row>
    <row r="2305" spans="1:7" x14ac:dyDescent="0.2">
      <c r="A2305" s="1" t="s">
        <v>831</v>
      </c>
      <c r="B2305">
        <v>1564.0451060426501</v>
      </c>
      <c r="C2305">
        <v>0.35566738351076699</v>
      </c>
      <c r="D2305">
        <v>0.139633439957358</v>
      </c>
      <c r="E2305">
        <v>2.5471504792790398</v>
      </c>
      <c r="F2305">
        <v>1.08606589191549E-2</v>
      </c>
      <c r="G2305">
        <v>3.0461908053955902E-2</v>
      </c>
    </row>
    <row r="2306" spans="1:7" x14ac:dyDescent="0.2">
      <c r="A2306" s="1" t="s">
        <v>0</v>
      </c>
      <c r="B2306">
        <v>1514.5521600499901</v>
      </c>
      <c r="C2306">
        <v>0.35560274762534699</v>
      </c>
      <c r="D2306">
        <v>0.14430402895421701</v>
      </c>
      <c r="E2306">
        <v>2.4642607015370901</v>
      </c>
      <c r="F2306">
        <v>1.3729620832942799E-2</v>
      </c>
      <c r="G2306">
        <v>3.71640314806303E-2</v>
      </c>
    </row>
    <row r="2307" spans="1:7" x14ac:dyDescent="0.2">
      <c r="A2307" s="1" t="s">
        <v>475</v>
      </c>
      <c r="B2307">
        <v>2666.43866079906</v>
      </c>
      <c r="C2307">
        <v>0.35541113055653401</v>
      </c>
      <c r="D2307">
        <v>0.124858629714985</v>
      </c>
      <c r="E2307">
        <v>2.8465083380126002</v>
      </c>
      <c r="F2307">
        <v>4.4201571656714202E-3</v>
      </c>
      <c r="G2307">
        <v>1.42536599645525E-2</v>
      </c>
    </row>
    <row r="2308" spans="1:7" x14ac:dyDescent="0.2">
      <c r="A2308" s="1" t="s">
        <v>2238</v>
      </c>
      <c r="B2308">
        <v>2132.3362719737502</v>
      </c>
      <c r="C2308">
        <v>0.35532915583234098</v>
      </c>
      <c r="D2308">
        <v>0.13188382861596701</v>
      </c>
      <c r="E2308">
        <v>2.6942587242217999</v>
      </c>
      <c r="F2308">
        <v>7.0545381162304497E-3</v>
      </c>
      <c r="G2308">
        <v>2.1109842359116001E-2</v>
      </c>
    </row>
    <row r="2309" spans="1:7" x14ac:dyDescent="0.2">
      <c r="A2309" s="1" t="s">
        <v>198</v>
      </c>
      <c r="B2309">
        <v>1902.0909015030099</v>
      </c>
      <c r="C2309">
        <v>0.35521807912259601</v>
      </c>
      <c r="D2309">
        <v>0.14523905302781101</v>
      </c>
      <c r="E2309">
        <v>2.4457476946959802</v>
      </c>
      <c r="F2309">
        <v>1.4455211810097001E-2</v>
      </c>
      <c r="G2309">
        <v>3.88515741450709E-2</v>
      </c>
    </row>
    <row r="2310" spans="1:7" x14ac:dyDescent="0.2">
      <c r="A2310" s="1" t="s">
        <v>1120</v>
      </c>
      <c r="B2310">
        <v>3795.6536092974702</v>
      </c>
      <c r="C2310">
        <v>0.35497394734030502</v>
      </c>
      <c r="D2310">
        <v>0.120738896082197</v>
      </c>
      <c r="E2310">
        <v>2.94001319258911</v>
      </c>
      <c r="F2310">
        <v>3.2819827260473001E-3</v>
      </c>
      <c r="G2310">
        <v>1.1000200984851501E-2</v>
      </c>
    </row>
    <row r="2311" spans="1:7" x14ac:dyDescent="0.2">
      <c r="A2311" s="1" t="s">
        <v>802</v>
      </c>
      <c r="B2311">
        <v>1269.09762473611</v>
      </c>
      <c r="C2311">
        <v>0.35482854067618502</v>
      </c>
      <c r="D2311">
        <v>0.145258785084287</v>
      </c>
      <c r="E2311">
        <v>2.4427337766200798</v>
      </c>
      <c r="F2311">
        <v>1.45764855545001E-2</v>
      </c>
      <c r="G2311">
        <v>3.9091191978463398E-2</v>
      </c>
    </row>
    <row r="2312" spans="1:7" x14ac:dyDescent="0.2">
      <c r="A2312" s="1" t="s">
        <v>812</v>
      </c>
      <c r="B2312">
        <v>2716.0340255887099</v>
      </c>
      <c r="C2312">
        <v>0.35394687555582</v>
      </c>
      <c r="D2312">
        <v>0.127589409009842</v>
      </c>
      <c r="E2312">
        <v>2.7741085902240998</v>
      </c>
      <c r="F2312">
        <v>5.5353198250185304E-3</v>
      </c>
      <c r="G2312">
        <v>1.7255338696330801E-2</v>
      </c>
    </row>
    <row r="2313" spans="1:7" x14ac:dyDescent="0.2">
      <c r="A2313" s="1" t="s">
        <v>1796</v>
      </c>
      <c r="B2313">
        <v>1397.8576927111401</v>
      </c>
      <c r="C2313">
        <v>0.35370501295741902</v>
      </c>
      <c r="D2313">
        <v>0.14063693231640101</v>
      </c>
      <c r="E2313">
        <v>2.5150222429600699</v>
      </c>
      <c r="F2313">
        <v>1.19024874215823E-2</v>
      </c>
      <c r="G2313">
        <v>3.2973656253279499E-2</v>
      </c>
    </row>
    <row r="2314" spans="1:7" x14ac:dyDescent="0.2">
      <c r="A2314" s="1" t="s">
        <v>3898</v>
      </c>
      <c r="B2314">
        <v>3411.3910751046301</v>
      </c>
      <c r="C2314">
        <v>0.35338310632987402</v>
      </c>
      <c r="D2314">
        <v>0.125958252159381</v>
      </c>
      <c r="E2314">
        <v>2.8055573991509699</v>
      </c>
      <c r="F2314">
        <v>5.0229634294047896E-3</v>
      </c>
      <c r="G2314">
        <v>1.5918426251759901E-2</v>
      </c>
    </row>
    <row r="2315" spans="1:7" x14ac:dyDescent="0.2">
      <c r="A2315" s="1" t="s">
        <v>1253</v>
      </c>
      <c r="B2315">
        <v>4554.4160213777996</v>
      </c>
      <c r="C2315">
        <v>0.353372742402909</v>
      </c>
      <c r="D2315">
        <v>0.13219951320939499</v>
      </c>
      <c r="E2315">
        <v>2.6730260484635</v>
      </c>
      <c r="F2315">
        <v>7.5170413256549296E-3</v>
      </c>
      <c r="G2315">
        <v>2.22910314164767E-2</v>
      </c>
    </row>
    <row r="2316" spans="1:7" x14ac:dyDescent="0.2">
      <c r="A2316" s="1" t="s">
        <v>2483</v>
      </c>
      <c r="B2316">
        <v>2946.8518893948399</v>
      </c>
      <c r="C2316">
        <v>0.35315907915802303</v>
      </c>
      <c r="D2316">
        <v>0.13433837368802701</v>
      </c>
      <c r="E2316">
        <v>2.62887713661148</v>
      </c>
      <c r="F2316">
        <v>8.5667305814607908E-3</v>
      </c>
      <c r="G2316">
        <v>2.4947861013730002E-2</v>
      </c>
    </row>
    <row r="2317" spans="1:7" x14ac:dyDescent="0.2">
      <c r="A2317" s="1" t="s">
        <v>1354</v>
      </c>
      <c r="B2317">
        <v>2366.6554074411501</v>
      </c>
      <c r="C2317">
        <v>0.35263689927839698</v>
      </c>
      <c r="D2317">
        <v>0.126857869839758</v>
      </c>
      <c r="E2317">
        <v>2.7797794470601902</v>
      </c>
      <c r="F2317">
        <v>5.4395828965271304E-3</v>
      </c>
      <c r="G2317">
        <v>1.7017923869083601E-2</v>
      </c>
    </row>
    <row r="2318" spans="1:7" x14ac:dyDescent="0.2">
      <c r="A2318" s="1" t="s">
        <v>775</v>
      </c>
      <c r="B2318">
        <v>3517.9833223614501</v>
      </c>
      <c r="C2318">
        <v>0.35253237103489798</v>
      </c>
      <c r="D2318">
        <v>0.134952346462205</v>
      </c>
      <c r="E2318">
        <v>2.6122730006301</v>
      </c>
      <c r="F2318">
        <v>8.9942399916948003E-3</v>
      </c>
      <c r="G2318">
        <v>2.6012333816284601E-2</v>
      </c>
    </row>
    <row r="2319" spans="1:7" x14ac:dyDescent="0.2">
      <c r="A2319" s="1" t="s">
        <v>1730</v>
      </c>
      <c r="B2319">
        <v>6749.3187194096499</v>
      </c>
      <c r="C2319">
        <v>0.35230014689262201</v>
      </c>
      <c r="D2319">
        <v>0.12214610468153</v>
      </c>
      <c r="E2319">
        <v>2.8842520014139601</v>
      </c>
      <c r="F2319">
        <v>3.9234464994379603E-3</v>
      </c>
      <c r="G2319">
        <v>1.2870173557455501E-2</v>
      </c>
    </row>
    <row r="2320" spans="1:7" x14ac:dyDescent="0.2">
      <c r="A2320" s="1" t="s">
        <v>2841</v>
      </c>
      <c r="B2320">
        <v>4771.8751419119299</v>
      </c>
      <c r="C2320">
        <v>0.35220159671638002</v>
      </c>
      <c r="D2320">
        <v>0.129167735136376</v>
      </c>
      <c r="E2320">
        <v>2.7266994837722001</v>
      </c>
      <c r="F2320">
        <v>6.39712714174935E-3</v>
      </c>
      <c r="G2320">
        <v>1.9458394730089899E-2</v>
      </c>
    </row>
    <row r="2321" spans="1:7" x14ac:dyDescent="0.2">
      <c r="A2321" s="1" t="s">
        <v>81</v>
      </c>
      <c r="B2321">
        <v>4047.9751436230999</v>
      </c>
      <c r="C2321">
        <v>0.35216824306326999</v>
      </c>
      <c r="D2321">
        <v>0.13572790286345299</v>
      </c>
      <c r="E2321">
        <v>2.5946635557875299</v>
      </c>
      <c r="F2321">
        <v>9.4683552430324495E-3</v>
      </c>
      <c r="G2321">
        <v>2.7196101795540498E-2</v>
      </c>
    </row>
    <row r="2322" spans="1:7" x14ac:dyDescent="0.2">
      <c r="A2322" s="1" t="s">
        <v>4485</v>
      </c>
      <c r="B2322">
        <v>2442.6601351569102</v>
      </c>
      <c r="C2322">
        <v>0.351988213546923</v>
      </c>
      <c r="D2322">
        <v>0.13348487388805999</v>
      </c>
      <c r="E2322">
        <v>2.63691460533648</v>
      </c>
      <c r="F2322">
        <v>8.3663890117223506E-3</v>
      </c>
      <c r="G2322">
        <v>2.4422872216997099E-2</v>
      </c>
    </row>
    <row r="2323" spans="1:7" x14ac:dyDescent="0.2">
      <c r="A2323" s="1" t="s">
        <v>2209</v>
      </c>
      <c r="B2323">
        <v>5224.4863778215904</v>
      </c>
      <c r="C2323">
        <v>0.35185680973477002</v>
      </c>
      <c r="D2323">
        <v>0.118135669151661</v>
      </c>
      <c r="E2323">
        <v>2.9784129743495198</v>
      </c>
      <c r="F2323">
        <v>2.8974529741106802E-3</v>
      </c>
      <c r="G2323">
        <v>9.8745457000635594E-3</v>
      </c>
    </row>
    <row r="2324" spans="1:7" x14ac:dyDescent="0.2">
      <c r="A2324" s="1" t="s">
        <v>2649</v>
      </c>
      <c r="B2324">
        <v>2020.1255250827801</v>
      </c>
      <c r="C2324">
        <v>0.351651125656395</v>
      </c>
      <c r="D2324">
        <v>0.13021548646207201</v>
      </c>
      <c r="E2324">
        <v>2.7005322885217802</v>
      </c>
      <c r="F2324">
        <v>6.9228616867626101E-3</v>
      </c>
      <c r="G2324">
        <v>2.0766878661055199E-2</v>
      </c>
    </row>
    <row r="2325" spans="1:7" x14ac:dyDescent="0.2">
      <c r="A2325" s="1" t="s">
        <v>941</v>
      </c>
      <c r="B2325">
        <v>5459.6572054108801</v>
      </c>
      <c r="C2325">
        <v>0.35160805466893602</v>
      </c>
      <c r="D2325">
        <v>0.118175070341665</v>
      </c>
      <c r="E2325">
        <v>2.97531495985046</v>
      </c>
      <c r="F2325">
        <v>2.9268786891448002E-3</v>
      </c>
      <c r="G2325">
        <v>9.9553140432901803E-3</v>
      </c>
    </row>
    <row r="2326" spans="1:7" x14ac:dyDescent="0.2">
      <c r="A2326" s="1" t="s">
        <v>801</v>
      </c>
      <c r="B2326">
        <v>3214.6142177277602</v>
      </c>
      <c r="C2326">
        <v>0.35135094635462499</v>
      </c>
      <c r="D2326">
        <v>0.13001239512429499</v>
      </c>
      <c r="E2326">
        <v>2.7024419173166199</v>
      </c>
      <c r="F2326">
        <v>6.8832209429057602E-3</v>
      </c>
      <c r="G2326">
        <v>2.0688762379640201E-2</v>
      </c>
    </row>
    <row r="2327" spans="1:7" x14ac:dyDescent="0.2">
      <c r="A2327" s="1" t="s">
        <v>2796</v>
      </c>
      <c r="B2327">
        <v>2714.0301037671202</v>
      </c>
      <c r="C2327">
        <v>0.351271522528386</v>
      </c>
      <c r="D2327">
        <v>0.136622089915173</v>
      </c>
      <c r="E2327">
        <v>2.5711180581887398</v>
      </c>
      <c r="F2327">
        <v>1.01370763423564E-2</v>
      </c>
      <c r="G2327">
        <v>2.87638654899691E-2</v>
      </c>
    </row>
    <row r="2328" spans="1:7" x14ac:dyDescent="0.2">
      <c r="A2328" s="1" t="s">
        <v>1858</v>
      </c>
      <c r="B2328">
        <v>43021.964327111898</v>
      </c>
      <c r="C2328">
        <v>0.35052348914641901</v>
      </c>
      <c r="D2328">
        <v>0.118085481133201</v>
      </c>
      <c r="E2328">
        <v>2.9683876949362298</v>
      </c>
      <c r="F2328">
        <v>2.9936647568677599E-3</v>
      </c>
      <c r="G2328">
        <v>1.01625941676655E-2</v>
      </c>
    </row>
    <row r="2329" spans="1:7" x14ac:dyDescent="0.2">
      <c r="A2329" s="1" t="s">
        <v>1293</v>
      </c>
      <c r="B2329">
        <v>5041.7082656676303</v>
      </c>
      <c r="C2329">
        <v>0.350356786098249</v>
      </c>
      <c r="D2329">
        <v>0.12728021200123099</v>
      </c>
      <c r="E2329">
        <v>2.7526414404059998</v>
      </c>
      <c r="F2329">
        <v>5.9116603782064297E-3</v>
      </c>
      <c r="G2329">
        <v>1.82185127381039E-2</v>
      </c>
    </row>
    <row r="2330" spans="1:7" x14ac:dyDescent="0.2">
      <c r="A2330" s="1" t="s">
        <v>338</v>
      </c>
      <c r="B2330">
        <v>4062.6173890507598</v>
      </c>
      <c r="C2330">
        <v>0.35014685176504301</v>
      </c>
      <c r="D2330">
        <v>0.12803948020040601</v>
      </c>
      <c r="E2330">
        <v>2.73467879764114</v>
      </c>
      <c r="F2330">
        <v>6.2441173542540198E-3</v>
      </c>
      <c r="G2330">
        <v>1.9069236687897499E-2</v>
      </c>
    </row>
    <row r="2331" spans="1:7" x14ac:dyDescent="0.2">
      <c r="A2331" s="1" t="s">
        <v>2890</v>
      </c>
      <c r="B2331">
        <v>4902.9549541717297</v>
      </c>
      <c r="C2331">
        <v>0.35007350447100499</v>
      </c>
      <c r="D2331">
        <v>0.122957238741077</v>
      </c>
      <c r="E2331">
        <v>2.8471158595891102</v>
      </c>
      <c r="F2331">
        <v>4.4117302832411996E-3</v>
      </c>
      <c r="G2331">
        <v>1.4234029042164699E-2</v>
      </c>
    </row>
    <row r="2332" spans="1:7" x14ac:dyDescent="0.2">
      <c r="A2332" s="1" t="s">
        <v>122</v>
      </c>
      <c r="B2332">
        <v>3090.53673352736</v>
      </c>
      <c r="C2332">
        <v>0.349763266532438</v>
      </c>
      <c r="D2332">
        <v>0.13350640486860199</v>
      </c>
      <c r="E2332">
        <v>2.6198238719458899</v>
      </c>
      <c r="F2332">
        <v>8.7975190743606203E-3</v>
      </c>
      <c r="G2332">
        <v>2.5528327881489898E-2</v>
      </c>
    </row>
    <row r="2333" spans="1:7" x14ac:dyDescent="0.2">
      <c r="A2333" s="1" t="s">
        <v>1668</v>
      </c>
      <c r="B2333">
        <v>11565.1277036097</v>
      </c>
      <c r="C2333">
        <v>0.349195246594875</v>
      </c>
      <c r="D2333">
        <v>0.121353471527885</v>
      </c>
      <c r="E2333">
        <v>2.8775052101796299</v>
      </c>
      <c r="F2333">
        <v>4.0083329102300197E-3</v>
      </c>
      <c r="G2333">
        <v>1.3100513854720001E-2</v>
      </c>
    </row>
    <row r="2334" spans="1:7" x14ac:dyDescent="0.2">
      <c r="A2334" s="1" t="s">
        <v>933</v>
      </c>
      <c r="B2334">
        <v>2709.8761023810898</v>
      </c>
      <c r="C2334">
        <v>0.34915451190882402</v>
      </c>
      <c r="D2334">
        <v>0.131104774545271</v>
      </c>
      <c r="E2334">
        <v>2.6631715978296402</v>
      </c>
      <c r="F2334">
        <v>7.7407928597069903E-3</v>
      </c>
      <c r="G2334">
        <v>2.2876505367322501E-2</v>
      </c>
    </row>
    <row r="2335" spans="1:7" x14ac:dyDescent="0.2">
      <c r="A2335" s="1" t="s">
        <v>2536</v>
      </c>
      <c r="B2335">
        <v>2874.8907226532601</v>
      </c>
      <c r="C2335">
        <v>0.34907674847408998</v>
      </c>
      <c r="D2335">
        <v>0.13973206568660201</v>
      </c>
      <c r="E2335">
        <v>2.4981864166884602</v>
      </c>
      <c r="F2335">
        <v>1.2483053031315101E-2</v>
      </c>
      <c r="G2335">
        <v>3.4355213792651301E-2</v>
      </c>
    </row>
    <row r="2336" spans="1:7" x14ac:dyDescent="0.2">
      <c r="A2336" s="1" t="s">
        <v>2287</v>
      </c>
      <c r="B2336">
        <v>1443.1985340517299</v>
      </c>
      <c r="C2336">
        <v>0.348442389523893</v>
      </c>
      <c r="D2336">
        <v>0.14677159346187299</v>
      </c>
      <c r="E2336">
        <v>2.37404514937292</v>
      </c>
      <c r="F2336">
        <v>1.7594398927571E-2</v>
      </c>
      <c r="G2336">
        <v>4.5704126990083097E-2</v>
      </c>
    </row>
    <row r="2337" spans="1:7" x14ac:dyDescent="0.2">
      <c r="A2337" s="1" t="s">
        <v>167</v>
      </c>
      <c r="B2337">
        <v>5035.6779025202904</v>
      </c>
      <c r="C2337">
        <v>0.34832621030077499</v>
      </c>
      <c r="D2337">
        <v>0.139896693959602</v>
      </c>
      <c r="E2337">
        <v>2.4898816436745901</v>
      </c>
      <c r="F2337">
        <v>1.27785641512993E-2</v>
      </c>
      <c r="G2337">
        <v>3.5025929216511799E-2</v>
      </c>
    </row>
    <row r="2338" spans="1:7" x14ac:dyDescent="0.2">
      <c r="A2338" s="1" t="s">
        <v>2398</v>
      </c>
      <c r="B2338">
        <v>4821.5466212540196</v>
      </c>
      <c r="C2338">
        <v>0.34779586010750002</v>
      </c>
      <c r="D2338">
        <v>0.12397354408219401</v>
      </c>
      <c r="E2338">
        <v>2.8054038680777902</v>
      </c>
      <c r="F2338">
        <v>5.0253569153049897E-3</v>
      </c>
      <c r="G2338">
        <v>1.5918426251759901E-2</v>
      </c>
    </row>
    <row r="2339" spans="1:7" x14ac:dyDescent="0.2">
      <c r="A2339" s="1" t="s">
        <v>3649</v>
      </c>
      <c r="B2339">
        <v>20003.050776746299</v>
      </c>
      <c r="C2339">
        <v>0.34769117375553299</v>
      </c>
      <c r="D2339">
        <v>0.12857386356634301</v>
      </c>
      <c r="E2339">
        <v>2.7042134700737801</v>
      </c>
      <c r="F2339">
        <v>6.8466288978928898E-3</v>
      </c>
      <c r="G2339">
        <v>2.0619518358662801E-2</v>
      </c>
    </row>
    <row r="2340" spans="1:7" x14ac:dyDescent="0.2">
      <c r="A2340" s="1" t="s">
        <v>4667</v>
      </c>
      <c r="B2340">
        <v>6432.8381507158501</v>
      </c>
      <c r="C2340">
        <v>0.34700661787078702</v>
      </c>
      <c r="D2340">
        <v>0.121471413713011</v>
      </c>
      <c r="E2340">
        <v>2.8566936636682798</v>
      </c>
      <c r="F2340">
        <v>4.2807876709171798E-3</v>
      </c>
      <c r="G2340">
        <v>1.38777799560634E-2</v>
      </c>
    </row>
    <row r="2341" spans="1:7" x14ac:dyDescent="0.2">
      <c r="A2341" s="1" t="s">
        <v>620</v>
      </c>
      <c r="B2341">
        <v>16665.343587295501</v>
      </c>
      <c r="C2341">
        <v>0.34596038194182899</v>
      </c>
      <c r="D2341">
        <v>0.124029712999317</v>
      </c>
      <c r="E2341">
        <v>2.7893346971119302</v>
      </c>
      <c r="F2341">
        <v>5.2816450905440798E-3</v>
      </c>
      <c r="G2341">
        <v>1.6596338949631199E-2</v>
      </c>
    </row>
    <row r="2342" spans="1:7" x14ac:dyDescent="0.2">
      <c r="A2342" s="1" t="s">
        <v>4580</v>
      </c>
      <c r="B2342">
        <v>1617.7304686498801</v>
      </c>
      <c r="C2342">
        <v>0.34578464086562899</v>
      </c>
      <c r="D2342">
        <v>0.14518508401730501</v>
      </c>
      <c r="E2342">
        <v>2.3816815839319498</v>
      </c>
      <c r="F2342">
        <v>1.7233791844375498E-2</v>
      </c>
      <c r="G2342">
        <v>4.4978607494327701E-2</v>
      </c>
    </row>
    <row r="2343" spans="1:7" x14ac:dyDescent="0.2">
      <c r="A2343" s="1" t="s">
        <v>1574</v>
      </c>
      <c r="B2343">
        <v>1830.31860932735</v>
      </c>
      <c r="C2343">
        <v>0.344546791499036</v>
      </c>
      <c r="D2343">
        <v>0.13480247164759901</v>
      </c>
      <c r="E2343">
        <v>2.5559382353147901</v>
      </c>
      <c r="F2343">
        <v>1.0590191472393399E-2</v>
      </c>
      <c r="G2343">
        <v>2.9840849784447201E-2</v>
      </c>
    </row>
    <row r="2344" spans="1:7" x14ac:dyDescent="0.2">
      <c r="A2344" s="1" t="s">
        <v>2797</v>
      </c>
      <c r="B2344">
        <v>2595.3733401782001</v>
      </c>
      <c r="C2344">
        <v>0.344162648470415</v>
      </c>
      <c r="D2344">
        <v>0.12874076340628501</v>
      </c>
      <c r="E2344">
        <v>2.6732997332344102</v>
      </c>
      <c r="F2344">
        <v>7.5109107679894697E-3</v>
      </c>
      <c r="G2344">
        <v>2.2281575685086201E-2</v>
      </c>
    </row>
    <row r="2345" spans="1:7" x14ac:dyDescent="0.2">
      <c r="A2345" s="1" t="s">
        <v>2971</v>
      </c>
      <c r="B2345">
        <v>5516.5141227506901</v>
      </c>
      <c r="C2345">
        <v>0.343777571077587</v>
      </c>
      <c r="D2345">
        <v>0.129206525119656</v>
      </c>
      <c r="E2345">
        <v>2.6606827384237799</v>
      </c>
      <c r="F2345">
        <v>7.7982398094340096E-3</v>
      </c>
      <c r="G2345">
        <v>2.3032998887849501E-2</v>
      </c>
    </row>
    <row r="2346" spans="1:7" x14ac:dyDescent="0.2">
      <c r="A2346" s="1" t="s">
        <v>1136</v>
      </c>
      <c r="B2346">
        <v>6439.9995908483597</v>
      </c>
      <c r="C2346">
        <v>0.34342632844971899</v>
      </c>
      <c r="D2346">
        <v>0.13845906671757799</v>
      </c>
      <c r="E2346">
        <v>2.4803455388748299</v>
      </c>
      <c r="F2346">
        <v>1.31255117849571E-2</v>
      </c>
      <c r="G2346">
        <v>3.5759453419057001E-2</v>
      </c>
    </row>
    <row r="2347" spans="1:7" x14ac:dyDescent="0.2">
      <c r="A2347" s="1" t="s">
        <v>3316</v>
      </c>
      <c r="B2347">
        <v>2105.8926870056498</v>
      </c>
      <c r="C2347">
        <v>0.34276238266453102</v>
      </c>
      <c r="D2347">
        <v>0.14488269616208699</v>
      </c>
      <c r="E2347">
        <v>2.3657924082325699</v>
      </c>
      <c r="F2347">
        <v>1.7991529419867199E-2</v>
      </c>
      <c r="G2347">
        <v>4.65568600977639E-2</v>
      </c>
    </row>
    <row r="2348" spans="1:7" x14ac:dyDescent="0.2">
      <c r="A2348" s="1" t="s">
        <v>4732</v>
      </c>
      <c r="B2348">
        <v>1983.3186548645899</v>
      </c>
      <c r="C2348">
        <v>0.34272010504979</v>
      </c>
      <c r="D2348">
        <v>0.132626345976771</v>
      </c>
      <c r="E2348">
        <v>2.5841027476532998</v>
      </c>
      <c r="F2348">
        <v>9.7632703928914599E-3</v>
      </c>
      <c r="G2348">
        <v>2.7865619296784501E-2</v>
      </c>
    </row>
    <row r="2349" spans="1:7" x14ac:dyDescent="0.2">
      <c r="A2349" s="1" t="s">
        <v>936</v>
      </c>
      <c r="B2349">
        <v>3817.9445872128399</v>
      </c>
      <c r="C2349">
        <v>0.34258912785101198</v>
      </c>
      <c r="D2349">
        <v>0.13232417200940599</v>
      </c>
      <c r="E2349">
        <v>2.5890139545075601</v>
      </c>
      <c r="F2349">
        <v>9.6251193914832205E-3</v>
      </c>
      <c r="G2349">
        <v>2.75488483053506E-2</v>
      </c>
    </row>
    <row r="2350" spans="1:7" x14ac:dyDescent="0.2">
      <c r="A2350" s="1" t="s">
        <v>533</v>
      </c>
      <c r="B2350">
        <v>5975.2466991248402</v>
      </c>
      <c r="C2350">
        <v>0.34215315209636099</v>
      </c>
      <c r="D2350">
        <v>0.12839870587246899</v>
      </c>
      <c r="E2350">
        <v>2.6647710330990599</v>
      </c>
      <c r="F2350">
        <v>7.70407572243474E-3</v>
      </c>
      <c r="G2350">
        <v>2.2779057711863698E-2</v>
      </c>
    </row>
    <row r="2351" spans="1:7" x14ac:dyDescent="0.2">
      <c r="A2351" s="1" t="s">
        <v>519</v>
      </c>
      <c r="B2351">
        <v>2596.56307619162</v>
      </c>
      <c r="C2351">
        <v>0.34184942319973899</v>
      </c>
      <c r="D2351">
        <v>0.125773888708647</v>
      </c>
      <c r="E2351">
        <v>2.71796814672423</v>
      </c>
      <c r="F2351">
        <v>6.5684161272779196E-3</v>
      </c>
      <c r="G2351">
        <v>1.9899831782168802E-2</v>
      </c>
    </row>
    <row r="2352" spans="1:7" x14ac:dyDescent="0.2">
      <c r="A2352" s="1" t="s">
        <v>983</v>
      </c>
      <c r="B2352">
        <v>2262.61971362447</v>
      </c>
      <c r="C2352">
        <v>0.34144733868939903</v>
      </c>
      <c r="D2352">
        <v>0.127782311966634</v>
      </c>
      <c r="E2352">
        <v>2.67210174424264</v>
      </c>
      <c r="F2352">
        <v>7.5377789828719004E-3</v>
      </c>
      <c r="G2352">
        <v>2.2336199226089801E-2</v>
      </c>
    </row>
    <row r="2353" spans="1:7" x14ac:dyDescent="0.2">
      <c r="A2353" s="1" t="s">
        <v>1203</v>
      </c>
      <c r="B2353">
        <v>3793.5153555791499</v>
      </c>
      <c r="C2353">
        <v>0.34125808568789301</v>
      </c>
      <c r="D2353">
        <v>0.124907410075474</v>
      </c>
      <c r="E2353">
        <v>2.7320883963704898</v>
      </c>
      <c r="F2353">
        <v>6.2934253170887E-3</v>
      </c>
      <c r="G2353">
        <v>1.9195735866909602E-2</v>
      </c>
    </row>
    <row r="2354" spans="1:7" x14ac:dyDescent="0.2">
      <c r="A2354" s="1" t="s">
        <v>53</v>
      </c>
      <c r="B2354">
        <v>4098.1468130722196</v>
      </c>
      <c r="C2354">
        <v>0.34068438632474002</v>
      </c>
      <c r="D2354">
        <v>0.124866821960588</v>
      </c>
      <c r="E2354">
        <v>2.7283819750956102</v>
      </c>
      <c r="F2354">
        <v>6.3645861331799499E-3</v>
      </c>
      <c r="G2354">
        <v>1.9388488921351699E-2</v>
      </c>
    </row>
    <row r="2355" spans="1:7" x14ac:dyDescent="0.2">
      <c r="A2355" s="1" t="s">
        <v>4336</v>
      </c>
      <c r="B2355">
        <v>11334.369227251</v>
      </c>
      <c r="C2355">
        <v>0.3404133495019</v>
      </c>
      <c r="D2355">
        <v>0.134065857628441</v>
      </c>
      <c r="E2355">
        <v>2.5391502021740999</v>
      </c>
      <c r="F2355">
        <v>1.11122104490989E-2</v>
      </c>
      <c r="G2355">
        <v>3.1088643946099601E-2</v>
      </c>
    </row>
    <row r="2356" spans="1:7" x14ac:dyDescent="0.2">
      <c r="A2356" s="1" t="s">
        <v>2073</v>
      </c>
      <c r="B2356">
        <v>5571.9139935768098</v>
      </c>
      <c r="C2356">
        <v>0.34033892210683703</v>
      </c>
      <c r="D2356">
        <v>0.12948383373667699</v>
      </c>
      <c r="E2356">
        <v>2.6284279070618299</v>
      </c>
      <c r="F2356">
        <v>8.5780535769877601E-3</v>
      </c>
      <c r="G2356">
        <v>2.49688859201007E-2</v>
      </c>
    </row>
    <row r="2357" spans="1:7" x14ac:dyDescent="0.2">
      <c r="A2357" s="1" t="s">
        <v>3247</v>
      </c>
      <c r="B2357">
        <v>11450.367055520401</v>
      </c>
      <c r="C2357">
        <v>0.33952151745043602</v>
      </c>
      <c r="D2357">
        <v>0.12648411433784201</v>
      </c>
      <c r="E2357">
        <v>2.6843016550170602</v>
      </c>
      <c r="F2357">
        <v>7.26814951566521E-3</v>
      </c>
      <c r="G2357">
        <v>2.1647914734617101E-2</v>
      </c>
    </row>
    <row r="2358" spans="1:7" x14ac:dyDescent="0.2">
      <c r="A2358" s="1" t="s">
        <v>227</v>
      </c>
      <c r="B2358">
        <v>4476.85847532755</v>
      </c>
      <c r="C2358">
        <v>0.339426577542081</v>
      </c>
      <c r="D2358">
        <v>0.14136735279566801</v>
      </c>
      <c r="E2358">
        <v>2.4010252072321698</v>
      </c>
      <c r="F2358">
        <v>1.6349210232723E-2</v>
      </c>
      <c r="G2358">
        <v>4.3029820184307697E-2</v>
      </c>
    </row>
    <row r="2359" spans="1:7" x14ac:dyDescent="0.2">
      <c r="A2359" s="1" t="s">
        <v>3901</v>
      </c>
      <c r="B2359">
        <v>3431.5547401230801</v>
      </c>
      <c r="C2359">
        <v>0.33938160513808402</v>
      </c>
      <c r="D2359">
        <v>0.121362472173692</v>
      </c>
      <c r="E2359">
        <v>2.7964295639294998</v>
      </c>
      <c r="F2359">
        <v>5.1670672490388104E-3</v>
      </c>
      <c r="G2359">
        <v>1.6286028543825E-2</v>
      </c>
    </row>
    <row r="2360" spans="1:7" x14ac:dyDescent="0.2">
      <c r="A2360" s="1" t="s">
        <v>391</v>
      </c>
      <c r="B2360">
        <v>2850.1674517151</v>
      </c>
      <c r="C2360">
        <v>0.33875317668455102</v>
      </c>
      <c r="D2360">
        <v>0.12825485179954199</v>
      </c>
      <c r="E2360">
        <v>2.6412503849289899</v>
      </c>
      <c r="F2360">
        <v>8.2600649282260699E-3</v>
      </c>
      <c r="G2360">
        <v>2.4172479002933601E-2</v>
      </c>
    </row>
    <row r="2361" spans="1:7" x14ac:dyDescent="0.2">
      <c r="A2361" s="1" t="s">
        <v>2996</v>
      </c>
      <c r="B2361">
        <v>3362.2610604669899</v>
      </c>
      <c r="C2361">
        <v>0.33870027254595703</v>
      </c>
      <c r="D2361">
        <v>0.122919388785643</v>
      </c>
      <c r="E2361">
        <v>2.7554666183429402</v>
      </c>
      <c r="F2361">
        <v>5.8608484737400803E-3</v>
      </c>
      <c r="G2361">
        <v>1.8098585619237901E-2</v>
      </c>
    </row>
    <row r="2362" spans="1:7" x14ac:dyDescent="0.2">
      <c r="A2362" s="1" t="s">
        <v>1655</v>
      </c>
      <c r="B2362">
        <v>8447.6118184011393</v>
      </c>
      <c r="C2362">
        <v>0.338473034471862</v>
      </c>
      <c r="D2362">
        <v>0.122109202680352</v>
      </c>
      <c r="E2362">
        <v>2.7718880071462699</v>
      </c>
      <c r="F2362">
        <v>5.5732207427963299E-3</v>
      </c>
      <c r="G2362">
        <v>1.7346827733972201E-2</v>
      </c>
    </row>
    <row r="2363" spans="1:7" x14ac:dyDescent="0.2">
      <c r="A2363" s="1" t="s">
        <v>2936</v>
      </c>
      <c r="B2363">
        <v>4531.2978814087101</v>
      </c>
      <c r="C2363">
        <v>0.33824654589191899</v>
      </c>
      <c r="D2363">
        <v>0.140839794678805</v>
      </c>
      <c r="E2363">
        <v>2.40164043595288</v>
      </c>
      <c r="F2363">
        <v>1.6321742741590199E-2</v>
      </c>
      <c r="G2363">
        <v>4.2976116219202297E-2</v>
      </c>
    </row>
    <row r="2364" spans="1:7" x14ac:dyDescent="0.2">
      <c r="A2364" s="1" t="s">
        <v>2378</v>
      </c>
      <c r="B2364">
        <v>1729.23396478717</v>
      </c>
      <c r="C2364">
        <v>0.33817095565701399</v>
      </c>
      <c r="D2364">
        <v>0.13776553193940899</v>
      </c>
      <c r="E2364">
        <v>2.4546847886868099</v>
      </c>
      <c r="F2364">
        <v>1.4100817117865099E-2</v>
      </c>
      <c r="G2364">
        <v>3.79997662365852E-2</v>
      </c>
    </row>
    <row r="2365" spans="1:7" x14ac:dyDescent="0.2">
      <c r="A2365" s="1" t="s">
        <v>1440</v>
      </c>
      <c r="B2365">
        <v>2274.5960421772902</v>
      </c>
      <c r="C2365">
        <v>0.33784029978584801</v>
      </c>
      <c r="D2365">
        <v>0.128934979692478</v>
      </c>
      <c r="E2365">
        <v>2.62023773991843</v>
      </c>
      <c r="F2365">
        <v>8.7868486589914203E-3</v>
      </c>
      <c r="G2365">
        <v>2.55095296230738E-2</v>
      </c>
    </row>
    <row r="2366" spans="1:7" x14ac:dyDescent="0.2">
      <c r="A2366" s="1" t="s">
        <v>3407</v>
      </c>
      <c r="B2366">
        <v>2147.5538217727799</v>
      </c>
      <c r="C2366">
        <v>0.337212386814988</v>
      </c>
      <c r="D2366">
        <v>0.13065832839838301</v>
      </c>
      <c r="E2366">
        <v>2.5808717358361801</v>
      </c>
      <c r="F2366">
        <v>9.8551189920084003E-3</v>
      </c>
      <c r="G2366">
        <v>2.8068522848757799E-2</v>
      </c>
    </row>
    <row r="2367" spans="1:7" x14ac:dyDescent="0.2">
      <c r="A2367" s="1" t="s">
        <v>193</v>
      </c>
      <c r="B2367">
        <v>15038.877495512401</v>
      </c>
      <c r="C2367">
        <v>0.33566594590513299</v>
      </c>
      <c r="D2367">
        <v>0.11671812866466701</v>
      </c>
      <c r="E2367">
        <v>2.87586812558918</v>
      </c>
      <c r="F2367">
        <v>4.0291800887705996E-3</v>
      </c>
      <c r="G2367">
        <v>1.3153197875627199E-2</v>
      </c>
    </row>
    <row r="2368" spans="1:7" x14ac:dyDescent="0.2">
      <c r="A2368" s="1" t="s">
        <v>2992</v>
      </c>
      <c r="B2368">
        <v>8221.1503214921395</v>
      </c>
      <c r="C2368">
        <v>0.33558468710273098</v>
      </c>
      <c r="D2368">
        <v>0.119773514074206</v>
      </c>
      <c r="E2368">
        <v>2.8018271793780798</v>
      </c>
      <c r="F2368">
        <v>5.0814086449933798E-3</v>
      </c>
      <c r="G2368">
        <v>1.60541908643742E-2</v>
      </c>
    </row>
    <row r="2369" spans="1:7" x14ac:dyDescent="0.2">
      <c r="A2369" s="1" t="s">
        <v>1880</v>
      </c>
      <c r="B2369">
        <v>3442.0545314390902</v>
      </c>
      <c r="C2369">
        <v>0.33557657102321198</v>
      </c>
      <c r="D2369">
        <v>0.129834925062802</v>
      </c>
      <c r="E2369">
        <v>2.58464023344174</v>
      </c>
      <c r="F2369">
        <v>9.7480654124518298E-3</v>
      </c>
      <c r="G2369">
        <v>2.7828748784785098E-2</v>
      </c>
    </row>
    <row r="2370" spans="1:7" x14ac:dyDescent="0.2">
      <c r="A2370" s="1" t="s">
        <v>3551</v>
      </c>
      <c r="B2370">
        <v>8670.7990298206096</v>
      </c>
      <c r="C2370">
        <v>0.33553053586040799</v>
      </c>
      <c r="D2370">
        <v>0.126740456065737</v>
      </c>
      <c r="E2370">
        <v>2.64738305570225</v>
      </c>
      <c r="F2370">
        <v>8.1117410569723006E-3</v>
      </c>
      <c r="G2370">
        <v>2.38396253714931E-2</v>
      </c>
    </row>
    <row r="2371" spans="1:7" x14ac:dyDescent="0.2">
      <c r="A2371" s="1" t="s">
        <v>869</v>
      </c>
      <c r="B2371">
        <v>4122.6088351860999</v>
      </c>
      <c r="C2371">
        <v>0.33545757322164999</v>
      </c>
      <c r="D2371">
        <v>0.12901124882656101</v>
      </c>
      <c r="E2371">
        <v>2.6002195643624</v>
      </c>
      <c r="F2371">
        <v>9.31641307772124E-3</v>
      </c>
      <c r="G2371">
        <v>2.6848389096819199E-2</v>
      </c>
    </row>
    <row r="2372" spans="1:7" x14ac:dyDescent="0.2">
      <c r="A2372" s="1" t="s">
        <v>3528</v>
      </c>
      <c r="B2372">
        <v>15855.4406594586</v>
      </c>
      <c r="C2372">
        <v>0.33541012086348998</v>
      </c>
      <c r="D2372">
        <v>0.112025713795501</v>
      </c>
      <c r="E2372">
        <v>2.99404582661951</v>
      </c>
      <c r="F2372">
        <v>2.7530459100834999E-3</v>
      </c>
      <c r="G2372">
        <v>9.4272843910287608E-3</v>
      </c>
    </row>
    <row r="2373" spans="1:7" x14ac:dyDescent="0.2">
      <c r="A2373" s="1" t="s">
        <v>1387</v>
      </c>
      <c r="B2373">
        <v>1685.4105337988501</v>
      </c>
      <c r="C2373">
        <v>0.33525257325326502</v>
      </c>
      <c r="D2373">
        <v>0.140499413991444</v>
      </c>
      <c r="E2373">
        <v>2.3861492637519501</v>
      </c>
      <c r="F2373">
        <v>1.7025839141249801E-2</v>
      </c>
      <c r="G2373">
        <v>4.4540942035470703E-2</v>
      </c>
    </row>
    <row r="2374" spans="1:7" x14ac:dyDescent="0.2">
      <c r="A2374" s="1" t="s">
        <v>1649</v>
      </c>
      <c r="B2374">
        <v>8656.4026051620494</v>
      </c>
      <c r="C2374">
        <v>0.33495409111040902</v>
      </c>
      <c r="D2374">
        <v>0.12527717632222399</v>
      </c>
      <c r="E2374">
        <v>2.6737040292868501</v>
      </c>
      <c r="F2374">
        <v>7.5018627118143997E-3</v>
      </c>
      <c r="G2374">
        <v>2.2267724195800299E-2</v>
      </c>
    </row>
    <row r="2375" spans="1:7" x14ac:dyDescent="0.2">
      <c r="A2375" s="1" t="s">
        <v>945</v>
      </c>
      <c r="B2375">
        <v>3048.6073392312301</v>
      </c>
      <c r="C2375">
        <v>0.334840206321318</v>
      </c>
      <c r="D2375">
        <v>0.12643753430910001</v>
      </c>
      <c r="E2375">
        <v>2.6482658662319198</v>
      </c>
      <c r="F2375">
        <v>8.0905869883593894E-3</v>
      </c>
      <c r="G2375">
        <v>2.3788945070870701E-2</v>
      </c>
    </row>
    <row r="2376" spans="1:7" x14ac:dyDescent="0.2">
      <c r="A2376" s="1" t="s">
        <v>2417</v>
      </c>
      <c r="B2376">
        <v>6235.2466868943002</v>
      </c>
      <c r="C2376">
        <v>0.33453007461037798</v>
      </c>
      <c r="D2376">
        <v>0.123838616917388</v>
      </c>
      <c r="E2376">
        <v>2.70133891137964</v>
      </c>
      <c r="F2376">
        <v>6.9060925771386198E-3</v>
      </c>
      <c r="G2376">
        <v>2.07280415255728E-2</v>
      </c>
    </row>
    <row r="2377" spans="1:7" x14ac:dyDescent="0.2">
      <c r="A2377" s="1" t="s">
        <v>986</v>
      </c>
      <c r="B2377">
        <v>2425.0254706259998</v>
      </c>
      <c r="C2377">
        <v>0.334196204609993</v>
      </c>
      <c r="D2377">
        <v>0.13703347149265299</v>
      </c>
      <c r="E2377">
        <v>2.4387925152134202</v>
      </c>
      <c r="F2377">
        <v>1.47364266498973E-2</v>
      </c>
      <c r="G2377">
        <v>3.9407231889529902E-2</v>
      </c>
    </row>
    <row r="2378" spans="1:7" x14ac:dyDescent="0.2">
      <c r="A2378" s="1" t="s">
        <v>1564</v>
      </c>
      <c r="B2378">
        <v>10180.792562163801</v>
      </c>
      <c r="C2378">
        <v>0.333931430243883</v>
      </c>
      <c r="D2378">
        <v>0.13906428937120899</v>
      </c>
      <c r="E2378">
        <v>2.4012737687999</v>
      </c>
      <c r="F2378">
        <v>1.63381080714343E-2</v>
      </c>
      <c r="G2378">
        <v>4.3009901628673103E-2</v>
      </c>
    </row>
    <row r="2379" spans="1:7" x14ac:dyDescent="0.2">
      <c r="A2379" s="1" t="s">
        <v>2928</v>
      </c>
      <c r="B2379">
        <v>2025.8214152267601</v>
      </c>
      <c r="C2379">
        <v>0.33389132783037201</v>
      </c>
      <c r="D2379">
        <v>0.132659991534674</v>
      </c>
      <c r="E2379">
        <v>2.5168954404998698</v>
      </c>
      <c r="F2379">
        <v>1.18393958527958E-2</v>
      </c>
      <c r="G2379">
        <v>3.2821286452967002E-2</v>
      </c>
    </row>
    <row r="2380" spans="1:7" x14ac:dyDescent="0.2">
      <c r="A2380" s="1" t="s">
        <v>3935</v>
      </c>
      <c r="B2380">
        <v>4604.8331938578904</v>
      </c>
      <c r="C2380">
        <v>0.33376973893570999</v>
      </c>
      <c r="D2380">
        <v>0.118233532874139</v>
      </c>
      <c r="E2380">
        <v>2.8229701914685501</v>
      </c>
      <c r="F2380">
        <v>4.7580995263767903E-3</v>
      </c>
      <c r="G2380">
        <v>1.51904698940203E-2</v>
      </c>
    </row>
    <row r="2381" spans="1:7" x14ac:dyDescent="0.2">
      <c r="A2381" s="1" t="s">
        <v>510</v>
      </c>
      <c r="B2381">
        <v>4371.4075999746501</v>
      </c>
      <c r="C2381">
        <v>0.33364677364211198</v>
      </c>
      <c r="D2381">
        <v>0.13013425650684901</v>
      </c>
      <c r="E2381">
        <v>2.56386583055134</v>
      </c>
      <c r="F2381">
        <v>1.0351355024470399E-2</v>
      </c>
      <c r="G2381">
        <v>2.9254856953920199E-2</v>
      </c>
    </row>
    <row r="2382" spans="1:7" x14ac:dyDescent="0.2">
      <c r="A2382" s="1" t="s">
        <v>3845</v>
      </c>
      <c r="B2382">
        <v>4210.6510450207998</v>
      </c>
      <c r="C2382">
        <v>0.33354969136328699</v>
      </c>
      <c r="D2382">
        <v>0.12694696088631699</v>
      </c>
      <c r="E2382">
        <v>2.6274728361712101</v>
      </c>
      <c r="F2382">
        <v>8.6021709598896705E-3</v>
      </c>
      <c r="G2382">
        <v>2.5033099134829599E-2</v>
      </c>
    </row>
    <row r="2383" spans="1:7" x14ac:dyDescent="0.2">
      <c r="A2383" s="1" t="s">
        <v>3011</v>
      </c>
      <c r="B2383">
        <v>4512.2866586801401</v>
      </c>
      <c r="C2383">
        <v>0.33318282595883703</v>
      </c>
      <c r="D2383">
        <v>0.134539929260377</v>
      </c>
      <c r="E2383">
        <v>2.4764605406772899</v>
      </c>
      <c r="F2383">
        <v>1.32692291842512E-2</v>
      </c>
      <c r="G2383">
        <v>3.6094438795783799E-2</v>
      </c>
    </row>
    <row r="2384" spans="1:7" x14ac:dyDescent="0.2">
      <c r="A2384" s="1" t="s">
        <v>2621</v>
      </c>
      <c r="B2384">
        <v>3282.2957280606602</v>
      </c>
      <c r="C2384">
        <v>0.33305094726380802</v>
      </c>
      <c r="D2384">
        <v>0.13764586943155999</v>
      </c>
      <c r="E2384">
        <v>2.4196218065911999</v>
      </c>
      <c r="F2384">
        <v>1.5536656325135199E-2</v>
      </c>
      <c r="G2384">
        <v>4.1257060326619001E-2</v>
      </c>
    </row>
    <row r="2385" spans="1:7" x14ac:dyDescent="0.2">
      <c r="A2385" s="1" t="s">
        <v>4077</v>
      </c>
      <c r="B2385">
        <v>3768.5430591398599</v>
      </c>
      <c r="C2385">
        <v>0.33285497397179198</v>
      </c>
      <c r="D2385">
        <v>0.13831301146195099</v>
      </c>
      <c r="E2385">
        <v>2.4065340668499502</v>
      </c>
      <c r="F2385">
        <v>1.61047019138628E-2</v>
      </c>
      <c r="G2385">
        <v>4.25256925140024E-2</v>
      </c>
    </row>
    <row r="2386" spans="1:7" x14ac:dyDescent="0.2">
      <c r="A2386" s="1" t="s">
        <v>3831</v>
      </c>
      <c r="B2386">
        <v>2202.8290932226701</v>
      </c>
      <c r="C2386">
        <v>0.33258440816450102</v>
      </c>
      <c r="D2386">
        <v>0.12843098397417499</v>
      </c>
      <c r="E2386">
        <v>2.5895963565254401</v>
      </c>
      <c r="F2386">
        <v>9.6088527073912404E-3</v>
      </c>
      <c r="G2386">
        <v>2.7508759691590601E-2</v>
      </c>
    </row>
    <row r="2387" spans="1:7" x14ac:dyDescent="0.2">
      <c r="A2387" s="1" t="s">
        <v>2154</v>
      </c>
      <c r="B2387">
        <v>2438.67682786255</v>
      </c>
      <c r="C2387">
        <v>0.33242906345002599</v>
      </c>
      <c r="D2387">
        <v>0.13105163718040999</v>
      </c>
      <c r="E2387">
        <v>2.5366265588303398</v>
      </c>
      <c r="F2387">
        <v>1.11926278259603E-2</v>
      </c>
      <c r="G2387">
        <v>3.12704960151369E-2</v>
      </c>
    </row>
    <row r="2388" spans="1:7" x14ac:dyDescent="0.2">
      <c r="A2388" s="1" t="s">
        <v>800</v>
      </c>
      <c r="B2388">
        <v>22917.053315924</v>
      </c>
      <c r="C2388">
        <v>0.33209453233806302</v>
      </c>
      <c r="D2388">
        <v>0.121951661199119</v>
      </c>
      <c r="E2388">
        <v>2.72316530232278</v>
      </c>
      <c r="F2388">
        <v>6.4659696022780697E-3</v>
      </c>
      <c r="G2388">
        <v>1.9623653381477299E-2</v>
      </c>
    </row>
    <row r="2389" spans="1:7" x14ac:dyDescent="0.2">
      <c r="A2389" s="1" t="s">
        <v>3638</v>
      </c>
      <c r="B2389">
        <v>4359.5054541803702</v>
      </c>
      <c r="C2389">
        <v>0.33123553285680701</v>
      </c>
      <c r="D2389">
        <v>0.11976479606743599</v>
      </c>
      <c r="E2389">
        <v>2.7657170031024698</v>
      </c>
      <c r="F2389">
        <v>5.6797801242643902E-3</v>
      </c>
      <c r="G2389">
        <v>1.7633399008239199E-2</v>
      </c>
    </row>
    <row r="2390" spans="1:7" x14ac:dyDescent="0.2">
      <c r="A2390" s="1" t="s">
        <v>3378</v>
      </c>
      <c r="B2390">
        <v>4068.6565064188599</v>
      </c>
      <c r="C2390">
        <v>0.33052037366604903</v>
      </c>
      <c r="D2390">
        <v>0.140723163009357</v>
      </c>
      <c r="E2390">
        <v>2.3487275768813798</v>
      </c>
      <c r="F2390">
        <v>1.8837683590180999E-2</v>
      </c>
      <c r="G2390">
        <v>4.8427251646071499E-2</v>
      </c>
    </row>
    <row r="2391" spans="1:7" x14ac:dyDescent="0.2">
      <c r="A2391" s="1" t="s">
        <v>1874</v>
      </c>
      <c r="B2391">
        <v>2477.74697404894</v>
      </c>
      <c r="C2391">
        <v>0.330356500700278</v>
      </c>
      <c r="D2391">
        <v>0.133823848767745</v>
      </c>
      <c r="E2391">
        <v>2.4685921361716399</v>
      </c>
      <c r="F2391">
        <v>1.35645727122854E-2</v>
      </c>
      <c r="G2391">
        <v>3.6823745239463301E-2</v>
      </c>
    </row>
    <row r="2392" spans="1:7" x14ac:dyDescent="0.2">
      <c r="A2392" s="1" t="s">
        <v>2336</v>
      </c>
      <c r="B2392">
        <v>4050.9070128385301</v>
      </c>
      <c r="C2392">
        <v>0.33029584956417102</v>
      </c>
      <c r="D2392">
        <v>0.12484208930633101</v>
      </c>
      <c r="E2392">
        <v>2.6457090825651601</v>
      </c>
      <c r="F2392">
        <v>8.15198910490628E-3</v>
      </c>
      <c r="G2392">
        <v>2.39463450173086E-2</v>
      </c>
    </row>
    <row r="2393" spans="1:7" x14ac:dyDescent="0.2">
      <c r="A2393" s="1" t="s">
        <v>336</v>
      </c>
      <c r="B2393">
        <v>4680.6966147872799</v>
      </c>
      <c r="C2393">
        <v>0.32992307456653303</v>
      </c>
      <c r="D2393">
        <v>0.119807141667946</v>
      </c>
      <c r="E2393">
        <v>2.7537847074337098</v>
      </c>
      <c r="F2393">
        <v>5.8910506512424004E-3</v>
      </c>
      <c r="G2393">
        <v>1.8173405938053201E-2</v>
      </c>
    </row>
    <row r="2394" spans="1:7" x14ac:dyDescent="0.2">
      <c r="A2394" s="1" t="s">
        <v>98</v>
      </c>
      <c r="B2394">
        <v>8869.6972610758094</v>
      </c>
      <c r="C2394">
        <v>0.32953241472621903</v>
      </c>
      <c r="D2394">
        <v>0.12400187773116</v>
      </c>
      <c r="E2394">
        <v>2.65747923140853</v>
      </c>
      <c r="F2394">
        <v>7.8727441086992502E-3</v>
      </c>
      <c r="G2394">
        <v>2.32157246917543E-2</v>
      </c>
    </row>
    <row r="2395" spans="1:7" x14ac:dyDescent="0.2">
      <c r="A2395" s="1" t="s">
        <v>1953</v>
      </c>
      <c r="B2395">
        <v>34484.960749295104</v>
      </c>
      <c r="C2395">
        <v>0.32936118136593601</v>
      </c>
      <c r="D2395">
        <v>0.111683976762164</v>
      </c>
      <c r="E2395">
        <v>2.9490459680472001</v>
      </c>
      <c r="F2395">
        <v>3.18756560183007E-3</v>
      </c>
      <c r="G2395">
        <v>1.07310299790517E-2</v>
      </c>
    </row>
    <row r="2396" spans="1:7" x14ac:dyDescent="0.2">
      <c r="A2396" s="1" t="s">
        <v>3357</v>
      </c>
      <c r="B2396">
        <v>1490.66551457015</v>
      </c>
      <c r="C2396">
        <v>0.32897438985246902</v>
      </c>
      <c r="D2396">
        <v>0.13978112263945</v>
      </c>
      <c r="E2396">
        <v>2.35349654975245</v>
      </c>
      <c r="F2396">
        <v>1.8597780464106799E-2</v>
      </c>
      <c r="G2396">
        <v>4.7891449058015102E-2</v>
      </c>
    </row>
    <row r="2397" spans="1:7" x14ac:dyDescent="0.2">
      <c r="A2397" s="1" t="s">
        <v>4346</v>
      </c>
      <c r="B2397">
        <v>5528.5641765712298</v>
      </c>
      <c r="C2397">
        <v>0.32887914283549402</v>
      </c>
      <c r="D2397">
        <v>0.121031132487545</v>
      </c>
      <c r="E2397">
        <v>2.7173102992268499</v>
      </c>
      <c r="F2397">
        <v>6.5814871846744697E-3</v>
      </c>
      <c r="G2397">
        <v>1.9924551999375199E-2</v>
      </c>
    </row>
    <row r="2398" spans="1:7" x14ac:dyDescent="0.2">
      <c r="A2398" s="1" t="s">
        <v>697</v>
      </c>
      <c r="B2398">
        <v>3529.8692056662298</v>
      </c>
      <c r="C2398">
        <v>0.32872854686030301</v>
      </c>
      <c r="D2398">
        <v>0.127249093152077</v>
      </c>
      <c r="E2398">
        <v>2.58334687279409</v>
      </c>
      <c r="F2398">
        <v>9.7846891634680092E-3</v>
      </c>
      <c r="G2398">
        <v>2.79136584902498E-2</v>
      </c>
    </row>
    <row r="2399" spans="1:7" x14ac:dyDescent="0.2">
      <c r="A2399" s="1" t="s">
        <v>2041</v>
      </c>
      <c r="B2399">
        <v>1850.0174173441201</v>
      </c>
      <c r="C2399">
        <v>0.32831614375274298</v>
      </c>
      <c r="D2399">
        <v>0.13369049823422699</v>
      </c>
      <c r="E2399">
        <v>2.4557926560908698</v>
      </c>
      <c r="F2399">
        <v>1.4057423928519899E-2</v>
      </c>
      <c r="G2399">
        <v>3.7898429138404299E-2</v>
      </c>
    </row>
    <row r="2400" spans="1:7" x14ac:dyDescent="0.2">
      <c r="A2400" s="1" t="s">
        <v>3340</v>
      </c>
      <c r="B2400">
        <v>2379.9456277374402</v>
      </c>
      <c r="C2400">
        <v>0.32827625165734098</v>
      </c>
      <c r="D2400">
        <v>0.12705262600914999</v>
      </c>
      <c r="E2400">
        <v>2.5837817128919398</v>
      </c>
      <c r="F2400">
        <v>9.7723622515041401E-3</v>
      </c>
      <c r="G2400">
        <v>2.7885028980259199E-2</v>
      </c>
    </row>
    <row r="2401" spans="1:7" x14ac:dyDescent="0.2">
      <c r="A2401" s="1" t="s">
        <v>4677</v>
      </c>
      <c r="B2401">
        <v>3671.5520681767698</v>
      </c>
      <c r="C2401">
        <v>0.32788014850250302</v>
      </c>
      <c r="D2401">
        <v>0.12276591733228399</v>
      </c>
      <c r="E2401">
        <v>2.67077504593597</v>
      </c>
      <c r="F2401">
        <v>7.5676343971607801E-3</v>
      </c>
      <c r="G2401">
        <v>2.2408299419330101E-2</v>
      </c>
    </row>
    <row r="2402" spans="1:7" x14ac:dyDescent="0.2">
      <c r="A2402" s="1" t="s">
        <v>3664</v>
      </c>
      <c r="B2402">
        <v>2627.9150523932599</v>
      </c>
      <c r="C2402">
        <v>0.32786148981136698</v>
      </c>
      <c r="D2402">
        <v>0.12949233146101199</v>
      </c>
      <c r="E2402">
        <v>2.53189888630649</v>
      </c>
      <c r="F2402">
        <v>1.13446700416793E-2</v>
      </c>
      <c r="G2402">
        <v>3.1651681432195503E-2</v>
      </c>
    </row>
    <row r="2403" spans="1:7" x14ac:dyDescent="0.2">
      <c r="A2403" s="1" t="s">
        <v>86</v>
      </c>
      <c r="B2403">
        <v>2377.2229953316501</v>
      </c>
      <c r="C2403">
        <v>0.32607662637699403</v>
      </c>
      <c r="D2403">
        <v>0.136564077705283</v>
      </c>
      <c r="E2403">
        <v>2.3877188778786702</v>
      </c>
      <c r="F2403">
        <v>1.6953304294636599E-2</v>
      </c>
      <c r="G2403">
        <v>4.4370260917360599E-2</v>
      </c>
    </row>
    <row r="2404" spans="1:7" x14ac:dyDescent="0.2">
      <c r="A2404" s="1" t="s">
        <v>2634</v>
      </c>
      <c r="B2404">
        <v>2688.1089959450801</v>
      </c>
      <c r="C2404">
        <v>0.32568494415809301</v>
      </c>
      <c r="D2404">
        <v>0.129120137327976</v>
      </c>
      <c r="E2404">
        <v>2.5223404412188999</v>
      </c>
      <c r="F2404">
        <v>1.16576823769588E-2</v>
      </c>
      <c r="G2404">
        <v>3.2383929360326198E-2</v>
      </c>
    </row>
    <row r="2405" spans="1:7" x14ac:dyDescent="0.2">
      <c r="A2405" s="1" t="s">
        <v>3565</v>
      </c>
      <c r="B2405">
        <v>2474.6735639030999</v>
      </c>
      <c r="C2405">
        <v>0.32554124178099902</v>
      </c>
      <c r="D2405">
        <v>0.132553988965325</v>
      </c>
      <c r="E2405">
        <v>2.4559143359024702</v>
      </c>
      <c r="F2405">
        <v>1.4052665137954E-2</v>
      </c>
      <c r="G2405">
        <v>3.7895177205606097E-2</v>
      </c>
    </row>
    <row r="2406" spans="1:7" x14ac:dyDescent="0.2">
      <c r="A2406" s="1" t="s">
        <v>2308</v>
      </c>
      <c r="B2406">
        <v>2666.8842985738902</v>
      </c>
      <c r="C2406">
        <v>0.32542163404726698</v>
      </c>
      <c r="D2406">
        <v>0.13368169420820999</v>
      </c>
      <c r="E2406">
        <v>2.4343021381852101</v>
      </c>
      <c r="F2406">
        <v>1.4920534790416299E-2</v>
      </c>
      <c r="G2406">
        <v>3.9812082525623099E-2</v>
      </c>
    </row>
    <row r="2407" spans="1:7" x14ac:dyDescent="0.2">
      <c r="A2407" s="1" t="s">
        <v>2290</v>
      </c>
      <c r="B2407">
        <v>1800.3430066419901</v>
      </c>
      <c r="C2407">
        <v>0.32493330622510203</v>
      </c>
      <c r="D2407">
        <v>0.13383322426991101</v>
      </c>
      <c r="E2407">
        <v>2.4278971682680601</v>
      </c>
      <c r="F2407">
        <v>1.5186648526346099E-2</v>
      </c>
      <c r="G2407">
        <v>4.0477773229441898E-2</v>
      </c>
    </row>
    <row r="2408" spans="1:7" x14ac:dyDescent="0.2">
      <c r="A2408" s="1" t="s">
        <v>953</v>
      </c>
      <c r="B2408">
        <v>5674.6835259516802</v>
      </c>
      <c r="C2408">
        <v>0.324046625651846</v>
      </c>
      <c r="D2408">
        <v>0.122555684803463</v>
      </c>
      <c r="E2408">
        <v>2.6440766592876099</v>
      </c>
      <c r="F2408">
        <v>8.1914101978460101E-3</v>
      </c>
      <c r="G2408">
        <v>2.4027346856540299E-2</v>
      </c>
    </row>
    <row r="2409" spans="1:7" x14ac:dyDescent="0.2">
      <c r="A2409" s="1" t="s">
        <v>6</v>
      </c>
      <c r="B2409">
        <v>7917.9254792497804</v>
      </c>
      <c r="C2409">
        <v>0.32395210827103998</v>
      </c>
      <c r="D2409">
        <v>0.121760908780392</v>
      </c>
      <c r="E2409">
        <v>2.6605592181914601</v>
      </c>
      <c r="F2409">
        <v>7.8011007819948604E-3</v>
      </c>
      <c r="G2409">
        <v>2.3032998887849501E-2</v>
      </c>
    </row>
    <row r="2410" spans="1:7" x14ac:dyDescent="0.2">
      <c r="A2410" s="1" t="s">
        <v>1970</v>
      </c>
      <c r="B2410">
        <v>2467.7289732515301</v>
      </c>
      <c r="C2410">
        <v>0.32318440220306099</v>
      </c>
      <c r="D2410">
        <v>0.12921617679851599</v>
      </c>
      <c r="E2410">
        <v>2.50111410359243</v>
      </c>
      <c r="F2410">
        <v>1.2380328315545501E-2</v>
      </c>
      <c r="G2410">
        <v>3.4134253647527903E-2</v>
      </c>
    </row>
    <row r="2411" spans="1:7" x14ac:dyDescent="0.2">
      <c r="A2411" s="1" t="s">
        <v>727</v>
      </c>
      <c r="B2411">
        <v>6906.5800350018399</v>
      </c>
      <c r="C2411">
        <v>0.32314706318175701</v>
      </c>
      <c r="D2411">
        <v>0.115408871469526</v>
      </c>
      <c r="E2411">
        <v>2.8000192625320399</v>
      </c>
      <c r="F2411">
        <v>5.1099557257999204E-3</v>
      </c>
      <c r="G2411">
        <v>1.6123453767950501E-2</v>
      </c>
    </row>
    <row r="2412" spans="1:7" x14ac:dyDescent="0.2">
      <c r="A2412" s="1" t="s">
        <v>3993</v>
      </c>
      <c r="B2412">
        <v>7321.5734426689596</v>
      </c>
      <c r="C2412">
        <v>0.32279002994237499</v>
      </c>
      <c r="D2412">
        <v>0.118900825203878</v>
      </c>
      <c r="E2412">
        <v>2.71478376528413</v>
      </c>
      <c r="F2412">
        <v>6.6319056892543797E-3</v>
      </c>
      <c r="G2412">
        <v>2.0057229681467701E-2</v>
      </c>
    </row>
    <row r="2413" spans="1:7" x14ac:dyDescent="0.2">
      <c r="A2413" s="1" t="s">
        <v>197</v>
      </c>
      <c r="B2413">
        <v>4089.4576365666699</v>
      </c>
      <c r="C2413">
        <v>0.32208805095035298</v>
      </c>
      <c r="D2413">
        <v>0.135684485903137</v>
      </c>
      <c r="E2413">
        <v>2.37380160897898</v>
      </c>
      <c r="F2413">
        <v>1.7606007401834298E-2</v>
      </c>
      <c r="G2413">
        <v>4.5719281011198598E-2</v>
      </c>
    </row>
    <row r="2414" spans="1:7" x14ac:dyDescent="0.2">
      <c r="A2414" s="1" t="s">
        <v>3570</v>
      </c>
      <c r="B2414">
        <v>2868.1738273761398</v>
      </c>
      <c r="C2414">
        <v>0.32183025459568898</v>
      </c>
      <c r="D2414">
        <v>0.12885034578170901</v>
      </c>
      <c r="E2414">
        <v>2.49770578917123</v>
      </c>
      <c r="F2414">
        <v>1.2499988902179401E-2</v>
      </c>
      <c r="G2414">
        <v>3.4390750958300499E-2</v>
      </c>
    </row>
    <row r="2415" spans="1:7" x14ac:dyDescent="0.2">
      <c r="A2415" s="1" t="s">
        <v>4356</v>
      </c>
      <c r="B2415">
        <v>3076.654824666</v>
      </c>
      <c r="C2415">
        <v>0.32148101799054601</v>
      </c>
      <c r="D2415">
        <v>0.12800741166753099</v>
      </c>
      <c r="E2415">
        <v>2.5114250323685701</v>
      </c>
      <c r="F2415">
        <v>1.20244822892627E-2</v>
      </c>
      <c r="G2415">
        <v>3.3273749308850999E-2</v>
      </c>
    </row>
    <row r="2416" spans="1:7" x14ac:dyDescent="0.2">
      <c r="A2416" s="1" t="s">
        <v>3703</v>
      </c>
      <c r="B2416">
        <v>2723.5815063868799</v>
      </c>
      <c r="C2416">
        <v>0.321351355402621</v>
      </c>
      <c r="D2416">
        <v>0.136946307672768</v>
      </c>
      <c r="E2416">
        <v>2.3465499790654301</v>
      </c>
      <c r="F2416">
        <v>1.8948124790081799E-2</v>
      </c>
      <c r="G2416">
        <v>4.8680320602764497E-2</v>
      </c>
    </row>
    <row r="2417" spans="1:7" x14ac:dyDescent="0.2">
      <c r="A2417" s="1" t="s">
        <v>91</v>
      </c>
      <c r="B2417">
        <v>4521.37933139698</v>
      </c>
      <c r="C2417">
        <v>0.32126710593294799</v>
      </c>
      <c r="D2417">
        <v>0.12398923725078199</v>
      </c>
      <c r="E2417">
        <v>2.5910886545995</v>
      </c>
      <c r="F2417">
        <v>9.5672841283043399E-3</v>
      </c>
      <c r="G2417">
        <v>2.7415195152509099E-2</v>
      </c>
    </row>
    <row r="2418" spans="1:7" x14ac:dyDescent="0.2">
      <c r="A2418" s="1" t="s">
        <v>2186</v>
      </c>
      <c r="B2418">
        <v>2632.1004670993302</v>
      </c>
      <c r="C2418">
        <v>0.32117510114426101</v>
      </c>
      <c r="D2418">
        <v>0.134744942286664</v>
      </c>
      <c r="E2418">
        <v>2.3835781565810099</v>
      </c>
      <c r="F2418">
        <v>1.7145243340675E-2</v>
      </c>
      <c r="G2418">
        <v>4.4785922184163003E-2</v>
      </c>
    </row>
    <row r="2419" spans="1:7" x14ac:dyDescent="0.2">
      <c r="A2419" s="1" t="s">
        <v>95</v>
      </c>
      <c r="B2419">
        <v>13044.705957371199</v>
      </c>
      <c r="C2419">
        <v>0.32056987357260602</v>
      </c>
      <c r="D2419">
        <v>0.128772434500637</v>
      </c>
      <c r="E2419">
        <v>2.48942931626426</v>
      </c>
      <c r="F2419">
        <v>1.27948357758213E-2</v>
      </c>
      <c r="G2419">
        <v>3.50468492891617E-2</v>
      </c>
    </row>
    <row r="2420" spans="1:7" x14ac:dyDescent="0.2">
      <c r="A2420" s="1" t="s">
        <v>2550</v>
      </c>
      <c r="B2420">
        <v>2186.5778246653199</v>
      </c>
      <c r="C2420">
        <v>0.31997574938453599</v>
      </c>
      <c r="D2420">
        <v>0.12884550462404001</v>
      </c>
      <c r="E2420">
        <v>2.4834063890564</v>
      </c>
      <c r="F2420">
        <v>1.3013253256088399E-2</v>
      </c>
      <c r="G2420">
        <v>3.5533159552747599E-2</v>
      </c>
    </row>
    <row r="2421" spans="1:7" x14ac:dyDescent="0.2">
      <c r="A2421" s="1" t="s">
        <v>121</v>
      </c>
      <c r="B2421">
        <v>3227.6714723096602</v>
      </c>
      <c r="C2421">
        <v>0.31988467851239299</v>
      </c>
      <c r="D2421">
        <v>0.123710995550464</v>
      </c>
      <c r="E2421">
        <v>2.5857416884330799</v>
      </c>
      <c r="F2421">
        <v>9.7169721831995397E-3</v>
      </c>
      <c r="G2421">
        <v>2.7772557883874699E-2</v>
      </c>
    </row>
    <row r="2422" spans="1:7" x14ac:dyDescent="0.2">
      <c r="A2422" s="1" t="s">
        <v>1595</v>
      </c>
      <c r="B2422">
        <v>23547.316216615302</v>
      </c>
      <c r="C2422">
        <v>0.31979889987341897</v>
      </c>
      <c r="D2422">
        <v>0.115736501481148</v>
      </c>
      <c r="E2422">
        <v>2.7631637018638302</v>
      </c>
      <c r="F2422">
        <v>5.7244048290515E-3</v>
      </c>
      <c r="G2422">
        <v>1.7740261464109199E-2</v>
      </c>
    </row>
    <row r="2423" spans="1:7" x14ac:dyDescent="0.2">
      <c r="A2423" s="1" t="s">
        <v>583</v>
      </c>
      <c r="B2423">
        <v>5576.5042949098697</v>
      </c>
      <c r="C2423">
        <v>0.31976144538668999</v>
      </c>
      <c r="D2423">
        <v>0.124316207804906</v>
      </c>
      <c r="E2423">
        <v>2.5721621583607499</v>
      </c>
      <c r="F2423">
        <v>1.0106554175765101E-2</v>
      </c>
      <c r="G2423">
        <v>2.8690637816436101E-2</v>
      </c>
    </row>
    <row r="2424" spans="1:7" x14ac:dyDescent="0.2">
      <c r="A2424" s="1" t="s">
        <v>94</v>
      </c>
      <c r="B2424">
        <v>3573.8837596752301</v>
      </c>
      <c r="C2424">
        <v>0.31968934319578002</v>
      </c>
      <c r="D2424">
        <v>0.123971562846123</v>
      </c>
      <c r="E2424">
        <v>2.5787312497833699</v>
      </c>
      <c r="F2424">
        <v>9.9163902014167797E-3</v>
      </c>
      <c r="G2424">
        <v>2.8229817251752599E-2</v>
      </c>
    </row>
    <row r="2425" spans="1:7" x14ac:dyDescent="0.2">
      <c r="A2425" s="1" t="s">
        <v>3448</v>
      </c>
      <c r="B2425">
        <v>3666.9785545303398</v>
      </c>
      <c r="C2425">
        <v>0.31961563690461298</v>
      </c>
      <c r="D2425">
        <v>0.128002541063508</v>
      </c>
      <c r="E2425">
        <v>2.4969475937671999</v>
      </c>
      <c r="F2425">
        <v>1.2526746798309099E-2</v>
      </c>
      <c r="G2425">
        <v>3.4436527792053799E-2</v>
      </c>
    </row>
    <row r="2426" spans="1:7" x14ac:dyDescent="0.2">
      <c r="A2426" s="1" t="s">
        <v>179</v>
      </c>
      <c r="B2426">
        <v>13543.3421851322</v>
      </c>
      <c r="C2426">
        <v>0.31846244244128302</v>
      </c>
      <c r="D2426">
        <v>0.11755336047055399</v>
      </c>
      <c r="E2426">
        <v>2.7090883762617199</v>
      </c>
      <c r="F2426">
        <v>6.7468365564738999E-3</v>
      </c>
      <c r="G2426">
        <v>2.0354239189957199E-2</v>
      </c>
    </row>
    <row r="2427" spans="1:7" x14ac:dyDescent="0.2">
      <c r="A2427" s="1" t="s">
        <v>658</v>
      </c>
      <c r="B2427">
        <v>2330.2854722601401</v>
      </c>
      <c r="C2427">
        <v>0.317980045523924</v>
      </c>
      <c r="D2427">
        <v>0.13176287739078399</v>
      </c>
      <c r="E2427">
        <v>2.41327490580565</v>
      </c>
      <c r="F2427">
        <v>1.5809889991044501E-2</v>
      </c>
      <c r="G2427">
        <v>4.1862902698785003E-2</v>
      </c>
    </row>
    <row r="2428" spans="1:7" x14ac:dyDescent="0.2">
      <c r="A2428" s="1" t="s">
        <v>430</v>
      </c>
      <c r="B2428">
        <v>18261.965233476501</v>
      </c>
      <c r="C2428">
        <v>0.31794484773418102</v>
      </c>
      <c r="D2428">
        <v>0.110803663529863</v>
      </c>
      <c r="E2428">
        <v>2.8694434606712398</v>
      </c>
      <c r="F2428">
        <v>4.1119483957803397E-3</v>
      </c>
      <c r="G2428">
        <v>1.3380324057927001E-2</v>
      </c>
    </row>
    <row r="2429" spans="1:7" x14ac:dyDescent="0.2">
      <c r="A2429" s="1" t="s">
        <v>3277</v>
      </c>
      <c r="B2429">
        <v>14479.5758766333</v>
      </c>
      <c r="C2429">
        <v>0.31751124248389501</v>
      </c>
      <c r="D2429">
        <v>0.11721976860747101</v>
      </c>
      <c r="E2429">
        <v>2.7086834094266998</v>
      </c>
      <c r="F2429">
        <v>6.7550764092381499E-3</v>
      </c>
      <c r="G2429">
        <v>2.0374047063303199E-2</v>
      </c>
    </row>
    <row r="2430" spans="1:7" x14ac:dyDescent="0.2">
      <c r="A2430" s="1" t="s">
        <v>1341</v>
      </c>
      <c r="B2430">
        <v>7220.8466404405299</v>
      </c>
      <c r="C2430">
        <v>0.316842621986831</v>
      </c>
      <c r="D2430">
        <v>0.116012543336162</v>
      </c>
      <c r="E2430">
        <v>2.73110659309258</v>
      </c>
      <c r="F2430">
        <v>6.3122052223772897E-3</v>
      </c>
      <c r="G2430">
        <v>1.9248192822934499E-2</v>
      </c>
    </row>
    <row r="2431" spans="1:7" x14ac:dyDescent="0.2">
      <c r="A2431" s="1" t="s">
        <v>3697</v>
      </c>
      <c r="B2431">
        <v>3012.9598278370299</v>
      </c>
      <c r="C2431">
        <v>0.31660249411353703</v>
      </c>
      <c r="D2431">
        <v>0.12652056604292</v>
      </c>
      <c r="E2431">
        <v>2.50237968431263</v>
      </c>
      <c r="F2431">
        <v>1.2336154747561799E-2</v>
      </c>
      <c r="G2431">
        <v>3.4027879256080598E-2</v>
      </c>
    </row>
    <row r="2432" spans="1:7" x14ac:dyDescent="0.2">
      <c r="A2432" s="1" t="s">
        <v>58</v>
      </c>
      <c r="B2432">
        <v>2882.2008871021098</v>
      </c>
      <c r="C2432">
        <v>0.316458092081425</v>
      </c>
      <c r="D2432">
        <v>0.12507558123372201</v>
      </c>
      <c r="E2432">
        <v>2.5301348909190899</v>
      </c>
      <c r="F2432">
        <v>1.14018682585757E-2</v>
      </c>
      <c r="G2432">
        <v>3.1796685771509098E-2</v>
      </c>
    </row>
    <row r="2433" spans="1:7" x14ac:dyDescent="0.2">
      <c r="A2433" s="1" t="s">
        <v>3895</v>
      </c>
      <c r="B2433">
        <v>4416.4620380960196</v>
      </c>
      <c r="C2433">
        <v>0.31586765912187897</v>
      </c>
      <c r="D2433">
        <v>0.12721453325555299</v>
      </c>
      <c r="E2433">
        <v>2.4829526237175501</v>
      </c>
      <c r="F2433">
        <v>1.3029841573062599E-2</v>
      </c>
      <c r="G2433">
        <v>3.5554751272373099E-2</v>
      </c>
    </row>
    <row r="2434" spans="1:7" x14ac:dyDescent="0.2">
      <c r="A2434" s="1" t="s">
        <v>1318</v>
      </c>
      <c r="B2434">
        <v>3080.52291669944</v>
      </c>
      <c r="C2434">
        <v>0.315016580168129</v>
      </c>
      <c r="D2434">
        <v>0.12342905729004899</v>
      </c>
      <c r="E2434">
        <v>2.5522076169460002</v>
      </c>
      <c r="F2434">
        <v>1.07042711209176E-2</v>
      </c>
      <c r="G2434">
        <v>3.0092626366728499E-2</v>
      </c>
    </row>
    <row r="2435" spans="1:7" x14ac:dyDescent="0.2">
      <c r="A2435" s="1" t="s">
        <v>1879</v>
      </c>
      <c r="B2435">
        <v>6173.9491630142002</v>
      </c>
      <c r="C2435">
        <v>0.31355499280397697</v>
      </c>
      <c r="D2435">
        <v>0.116630721475748</v>
      </c>
      <c r="E2435">
        <v>2.6884425375793999</v>
      </c>
      <c r="F2435">
        <v>7.1786189760036003E-3</v>
      </c>
      <c r="G2435">
        <v>2.1423550244221198E-2</v>
      </c>
    </row>
    <row r="2436" spans="1:7" x14ac:dyDescent="0.2">
      <c r="A2436" s="1" t="s">
        <v>759</v>
      </c>
      <c r="B2436">
        <v>5631.0659030381003</v>
      </c>
      <c r="C2436">
        <v>0.31334020301017501</v>
      </c>
      <c r="D2436">
        <v>0.119981659551509</v>
      </c>
      <c r="E2436">
        <v>2.6115675027453298</v>
      </c>
      <c r="F2436">
        <v>9.0128193062393794E-3</v>
      </c>
      <c r="G2436">
        <v>2.6053684312810702E-2</v>
      </c>
    </row>
    <row r="2437" spans="1:7" x14ac:dyDescent="0.2">
      <c r="A2437" s="1" t="s">
        <v>3022</v>
      </c>
      <c r="B2437">
        <v>3743.17132721497</v>
      </c>
      <c r="C2437">
        <v>0.31282930890237898</v>
      </c>
      <c r="D2437">
        <v>0.125799198270381</v>
      </c>
      <c r="E2437">
        <v>2.48673531471968</v>
      </c>
      <c r="F2437">
        <v>1.28921277346759E-2</v>
      </c>
      <c r="G2437">
        <v>3.5263885244979698E-2</v>
      </c>
    </row>
    <row r="2438" spans="1:7" x14ac:dyDescent="0.2">
      <c r="A2438" s="1" t="s">
        <v>1701</v>
      </c>
      <c r="B2438">
        <v>5385.4752868347796</v>
      </c>
      <c r="C2438">
        <v>0.31239840605797897</v>
      </c>
      <c r="D2438">
        <v>0.12791774304814801</v>
      </c>
      <c r="E2438">
        <v>2.4421819726790601</v>
      </c>
      <c r="F2438">
        <v>1.45987858801057E-2</v>
      </c>
      <c r="G2438">
        <v>3.9133749815173202E-2</v>
      </c>
    </row>
    <row r="2439" spans="1:7" x14ac:dyDescent="0.2">
      <c r="A2439" s="1" t="s">
        <v>3259</v>
      </c>
      <c r="B2439">
        <v>4669.0557242212299</v>
      </c>
      <c r="C2439">
        <v>0.31224398169252199</v>
      </c>
      <c r="D2439">
        <v>0.11825119299098499</v>
      </c>
      <c r="E2439">
        <v>2.6405144319882301</v>
      </c>
      <c r="F2439">
        <v>8.2780266874791005E-3</v>
      </c>
      <c r="G2439">
        <v>2.4211387836246202E-2</v>
      </c>
    </row>
    <row r="2440" spans="1:7" x14ac:dyDescent="0.2">
      <c r="A2440" s="1" t="s">
        <v>2566</v>
      </c>
      <c r="B2440">
        <v>8750.8740171181598</v>
      </c>
      <c r="C2440">
        <v>0.31207887731220701</v>
      </c>
      <c r="D2440">
        <v>0.126567267653865</v>
      </c>
      <c r="E2440">
        <v>2.4657155289602799</v>
      </c>
      <c r="F2440">
        <v>1.36739882833699E-2</v>
      </c>
      <c r="G2440">
        <v>3.7054650948254601E-2</v>
      </c>
    </row>
    <row r="2441" spans="1:7" x14ac:dyDescent="0.2">
      <c r="A2441" s="1" t="s">
        <v>1335</v>
      </c>
      <c r="B2441">
        <v>4669.7930908937597</v>
      </c>
      <c r="C2441">
        <v>0.30991114757218902</v>
      </c>
      <c r="D2441">
        <v>0.131313975754621</v>
      </c>
      <c r="E2441">
        <v>2.3600774082973701</v>
      </c>
      <c r="F2441">
        <v>1.8271122080206301E-2</v>
      </c>
      <c r="G2441">
        <v>4.7196940521387502E-2</v>
      </c>
    </row>
    <row r="2442" spans="1:7" x14ac:dyDescent="0.2">
      <c r="A2442" s="1" t="s">
        <v>959</v>
      </c>
      <c r="B2442">
        <v>3769.8199571175401</v>
      </c>
      <c r="C2442">
        <v>0.30988382210770898</v>
      </c>
      <c r="D2442">
        <v>0.12539352054424499</v>
      </c>
      <c r="E2442">
        <v>2.47129054805003</v>
      </c>
      <c r="F2442">
        <v>1.3462638893847301E-2</v>
      </c>
      <c r="G2442">
        <v>3.6571498959402003E-2</v>
      </c>
    </row>
    <row r="2443" spans="1:7" x14ac:dyDescent="0.2">
      <c r="A2443" s="1" t="s">
        <v>2595</v>
      </c>
      <c r="B2443">
        <v>5206.7254368939302</v>
      </c>
      <c r="C2443">
        <v>0.30978920610916599</v>
      </c>
      <c r="D2443">
        <v>0.12141843948901</v>
      </c>
      <c r="E2443">
        <v>2.5514181158390401</v>
      </c>
      <c r="F2443">
        <v>1.0728553126712399E-2</v>
      </c>
      <c r="G2443">
        <v>3.0140002666687499E-2</v>
      </c>
    </row>
    <row r="2444" spans="1:7" x14ac:dyDescent="0.2">
      <c r="A2444" s="1" t="s">
        <v>1658</v>
      </c>
      <c r="B2444">
        <v>5610.3108503413096</v>
      </c>
      <c r="C2444">
        <v>0.30949107482634503</v>
      </c>
      <c r="D2444">
        <v>0.11780337003314</v>
      </c>
      <c r="E2444">
        <v>2.6271835410080402</v>
      </c>
      <c r="F2444">
        <v>8.6094881724335208E-3</v>
      </c>
      <c r="G2444">
        <v>2.5048403313056598E-2</v>
      </c>
    </row>
    <row r="2445" spans="1:7" x14ac:dyDescent="0.2">
      <c r="A2445" s="1" t="s">
        <v>4266</v>
      </c>
      <c r="B2445">
        <v>2983.9650489886399</v>
      </c>
      <c r="C2445">
        <v>0.30927559752076</v>
      </c>
      <c r="D2445">
        <v>0.124970306242099</v>
      </c>
      <c r="E2445">
        <v>2.47479266732064</v>
      </c>
      <c r="F2445">
        <v>1.33313543004842E-2</v>
      </c>
      <c r="G2445">
        <v>3.6239129291242601E-2</v>
      </c>
    </row>
    <row r="2446" spans="1:7" x14ac:dyDescent="0.2">
      <c r="A2446" s="1" t="s">
        <v>253</v>
      </c>
      <c r="B2446">
        <v>2667.9702664786</v>
      </c>
      <c r="C2446">
        <v>0.30879785797664699</v>
      </c>
      <c r="D2446">
        <v>0.125157674804525</v>
      </c>
      <c r="E2446">
        <v>2.4672706524704702</v>
      </c>
      <c r="F2446">
        <v>1.36147406802473E-2</v>
      </c>
      <c r="G2446">
        <v>3.6910535548810297E-2</v>
      </c>
    </row>
    <row r="2447" spans="1:7" x14ac:dyDescent="0.2">
      <c r="A2447" s="1" t="s">
        <v>3045</v>
      </c>
      <c r="B2447">
        <v>5464.1415599262</v>
      </c>
      <c r="C2447">
        <v>0.30818279926824699</v>
      </c>
      <c r="D2447">
        <v>0.123629298432767</v>
      </c>
      <c r="E2447">
        <v>2.4927974450639301</v>
      </c>
      <c r="F2447">
        <v>1.26741125196401E-2</v>
      </c>
      <c r="G2447">
        <v>3.4802335145311301E-2</v>
      </c>
    </row>
    <row r="2448" spans="1:7" x14ac:dyDescent="0.2">
      <c r="A2448" s="1" t="s">
        <v>726</v>
      </c>
      <c r="B2448">
        <v>2573.3200724440599</v>
      </c>
      <c r="C2448">
        <v>0.308046129751466</v>
      </c>
      <c r="D2448">
        <v>0.127562965265937</v>
      </c>
      <c r="E2448">
        <v>2.4148555116233399</v>
      </c>
      <c r="F2448">
        <v>1.5741452744578902E-2</v>
      </c>
      <c r="G2448">
        <v>4.1725984284938802E-2</v>
      </c>
    </row>
    <row r="2449" spans="1:7" x14ac:dyDescent="0.2">
      <c r="A2449" s="1" t="s">
        <v>3867</v>
      </c>
      <c r="B2449">
        <v>21589.567793699302</v>
      </c>
      <c r="C2449">
        <v>0.30795004413389399</v>
      </c>
      <c r="D2449">
        <v>0.124333900990078</v>
      </c>
      <c r="E2449">
        <v>2.4767986983571602</v>
      </c>
      <c r="F2449">
        <v>1.3256664703678801E-2</v>
      </c>
      <c r="G2449">
        <v>3.60763885160491E-2</v>
      </c>
    </row>
    <row r="2450" spans="1:7" x14ac:dyDescent="0.2">
      <c r="A2450" s="1" t="s">
        <v>4297</v>
      </c>
      <c r="B2450">
        <v>3261.1301426202999</v>
      </c>
      <c r="C2450">
        <v>0.307283130081273</v>
      </c>
      <c r="D2450">
        <v>0.12438823373171699</v>
      </c>
      <c r="E2450">
        <v>2.4703552809024401</v>
      </c>
      <c r="F2450">
        <v>1.3497892157254001E-2</v>
      </c>
      <c r="G2450">
        <v>3.6650903068670498E-2</v>
      </c>
    </row>
    <row r="2451" spans="1:7" x14ac:dyDescent="0.2">
      <c r="A2451" s="1" t="s">
        <v>1674</v>
      </c>
      <c r="B2451">
        <v>3845.3361162200899</v>
      </c>
      <c r="C2451">
        <v>0.30581536893046501</v>
      </c>
      <c r="D2451">
        <v>0.130024870404329</v>
      </c>
      <c r="E2451">
        <v>2.35197595644197</v>
      </c>
      <c r="F2451">
        <v>1.86739819543504E-2</v>
      </c>
      <c r="G2451">
        <v>4.8047010652102297E-2</v>
      </c>
    </row>
    <row r="2452" spans="1:7" x14ac:dyDescent="0.2">
      <c r="A2452" s="1" t="s">
        <v>3786</v>
      </c>
      <c r="B2452">
        <v>19946.3223859873</v>
      </c>
      <c r="C2452">
        <v>0.30460791307467</v>
      </c>
      <c r="D2452">
        <v>0.12516138496299301</v>
      </c>
      <c r="E2452">
        <v>2.4337211765812201</v>
      </c>
      <c r="F2452">
        <v>1.49445020091615E-2</v>
      </c>
      <c r="G2452">
        <v>3.9858555654502602E-2</v>
      </c>
    </row>
    <row r="2453" spans="1:7" x14ac:dyDescent="0.2">
      <c r="A2453" s="1" t="s">
        <v>1954</v>
      </c>
      <c r="B2453">
        <v>8765.4193786568794</v>
      </c>
      <c r="C2453">
        <v>0.30439936772584097</v>
      </c>
      <c r="D2453">
        <v>0.12700782486345899</v>
      </c>
      <c r="E2453">
        <v>2.3966977471906898</v>
      </c>
      <c r="F2453">
        <v>1.6543564034229501E-2</v>
      </c>
      <c r="G2453">
        <v>4.3438009556973599E-2</v>
      </c>
    </row>
    <row r="2454" spans="1:7" x14ac:dyDescent="0.2">
      <c r="A2454" s="1" t="s">
        <v>3853</v>
      </c>
      <c r="B2454">
        <v>13783.1560613971</v>
      </c>
      <c r="C2454">
        <v>0.30419420945783399</v>
      </c>
      <c r="D2454">
        <v>0.123397170573746</v>
      </c>
      <c r="E2454">
        <v>2.4651635693383902</v>
      </c>
      <c r="F2454">
        <v>1.3695071715425999E-2</v>
      </c>
      <c r="G2454">
        <v>3.7095264361614498E-2</v>
      </c>
    </row>
    <row r="2455" spans="1:7" x14ac:dyDescent="0.2">
      <c r="A2455" s="1" t="s">
        <v>1356</v>
      </c>
      <c r="B2455">
        <v>8978.4020511386407</v>
      </c>
      <c r="C2455">
        <v>0.303861507155053</v>
      </c>
      <c r="D2455">
        <v>0.116304499415504</v>
      </c>
      <c r="E2455">
        <v>2.61263759082521</v>
      </c>
      <c r="F2455">
        <v>8.9846519054344407E-3</v>
      </c>
      <c r="G2455">
        <v>2.59907805298638E-2</v>
      </c>
    </row>
    <row r="2456" spans="1:7" x14ac:dyDescent="0.2">
      <c r="A2456" s="1" t="s">
        <v>1480</v>
      </c>
      <c r="B2456">
        <v>5671.7134398409498</v>
      </c>
      <c r="C2456">
        <v>0.30356493280160701</v>
      </c>
      <c r="D2456">
        <v>0.122125391936508</v>
      </c>
      <c r="E2456">
        <v>2.4856823629227498</v>
      </c>
      <c r="F2456">
        <v>1.29303318952711E-2</v>
      </c>
      <c r="G2456">
        <v>3.5338454786761599E-2</v>
      </c>
    </row>
    <row r="2457" spans="1:7" x14ac:dyDescent="0.2">
      <c r="A2457" s="1" t="s">
        <v>580</v>
      </c>
      <c r="B2457">
        <v>8385.6693281798707</v>
      </c>
      <c r="C2457">
        <v>0.30289107247573299</v>
      </c>
      <c r="D2457">
        <v>0.12519331427125299</v>
      </c>
      <c r="E2457">
        <v>2.4193869635839098</v>
      </c>
      <c r="F2457">
        <v>1.55466917885454E-2</v>
      </c>
      <c r="G2457">
        <v>4.1274703112259503E-2</v>
      </c>
    </row>
    <row r="2458" spans="1:7" x14ac:dyDescent="0.2">
      <c r="A2458" s="1" t="s">
        <v>3827</v>
      </c>
      <c r="B2458">
        <v>8858.8596691893799</v>
      </c>
      <c r="C2458">
        <v>0.30224614257212701</v>
      </c>
      <c r="D2458">
        <v>0.11417302560456</v>
      </c>
      <c r="E2458">
        <v>2.6472640185516298</v>
      </c>
      <c r="F2458">
        <v>8.1145972320098396E-3</v>
      </c>
      <c r="G2458">
        <v>2.38422617850217E-2</v>
      </c>
    </row>
    <row r="2459" spans="1:7" x14ac:dyDescent="0.2">
      <c r="A2459" s="1" t="s">
        <v>4050</v>
      </c>
      <c r="B2459">
        <v>5014.2136491347901</v>
      </c>
      <c r="C2459">
        <v>0.30213500873822502</v>
      </c>
      <c r="D2459">
        <v>0.123215960674219</v>
      </c>
      <c r="E2459">
        <v>2.45207688261317</v>
      </c>
      <c r="F2459">
        <v>1.4203431101377499E-2</v>
      </c>
      <c r="G2459">
        <v>3.8225510062752002E-2</v>
      </c>
    </row>
    <row r="2460" spans="1:7" x14ac:dyDescent="0.2">
      <c r="A2460" s="1" t="s">
        <v>955</v>
      </c>
      <c r="B2460">
        <v>2917.7249730837302</v>
      </c>
      <c r="C2460">
        <v>0.30178261664119499</v>
      </c>
      <c r="D2460">
        <v>0.12827306193295901</v>
      </c>
      <c r="E2460">
        <v>2.35265777625952</v>
      </c>
      <c r="F2460">
        <v>1.8639780203366801E-2</v>
      </c>
      <c r="G2460">
        <v>4.7981195649501401E-2</v>
      </c>
    </row>
    <row r="2461" spans="1:7" x14ac:dyDescent="0.2">
      <c r="A2461" s="1" t="s">
        <v>956</v>
      </c>
      <c r="B2461">
        <v>5277.6035504929196</v>
      </c>
      <c r="C2461">
        <v>0.30132849648691901</v>
      </c>
      <c r="D2461">
        <v>0.127748687048303</v>
      </c>
      <c r="E2461">
        <v>2.3587600268093798</v>
      </c>
      <c r="F2461">
        <v>1.8336108736394199E-2</v>
      </c>
      <c r="G2461">
        <v>4.7327771648338797E-2</v>
      </c>
    </row>
    <row r="2462" spans="1:7" x14ac:dyDescent="0.2">
      <c r="A2462" s="1" t="s">
        <v>2338</v>
      </c>
      <c r="B2462">
        <v>5412.2831268679402</v>
      </c>
      <c r="C2462">
        <v>0.30108505809616498</v>
      </c>
      <c r="D2462">
        <v>0.124456898798504</v>
      </c>
      <c r="E2462">
        <v>2.4191913907771601</v>
      </c>
      <c r="F2462">
        <v>1.55550534848757E-2</v>
      </c>
      <c r="G2462">
        <v>4.1287895509473697E-2</v>
      </c>
    </row>
    <row r="2463" spans="1:7" x14ac:dyDescent="0.2">
      <c r="A2463" s="1" t="s">
        <v>2141</v>
      </c>
      <c r="B2463">
        <v>2937.5090984983399</v>
      </c>
      <c r="C2463">
        <v>0.30044206211042701</v>
      </c>
      <c r="D2463">
        <v>0.12665560157296199</v>
      </c>
      <c r="E2463">
        <v>2.37211823542878</v>
      </c>
      <c r="F2463">
        <v>1.7686429977004599E-2</v>
      </c>
      <c r="G2463">
        <v>4.5864873816353402E-2</v>
      </c>
    </row>
    <row r="2464" spans="1:7" x14ac:dyDescent="0.2">
      <c r="A2464" s="1" t="s">
        <v>2901</v>
      </c>
      <c r="B2464">
        <v>4989.2043474004504</v>
      </c>
      <c r="C2464">
        <v>0.30002047069182902</v>
      </c>
      <c r="D2464">
        <v>0.12639625683531799</v>
      </c>
      <c r="E2464">
        <v>2.3736499656214201</v>
      </c>
      <c r="F2464">
        <v>1.76132389491549E-2</v>
      </c>
      <c r="G2464">
        <v>4.5723787971675499E-2</v>
      </c>
    </row>
    <row r="2465" spans="1:7" x14ac:dyDescent="0.2">
      <c r="A2465" s="1" t="s">
        <v>4192</v>
      </c>
      <c r="B2465">
        <v>5078.3832817549001</v>
      </c>
      <c r="C2465">
        <v>0.29828136765495999</v>
      </c>
      <c r="D2465">
        <v>0.12772241398429701</v>
      </c>
      <c r="E2465">
        <v>2.3353878019533201</v>
      </c>
      <c r="F2465">
        <v>1.95231710737221E-2</v>
      </c>
      <c r="G2465">
        <v>4.9999366996464199E-2</v>
      </c>
    </row>
    <row r="2466" spans="1:7" x14ac:dyDescent="0.2">
      <c r="A2466" s="1" t="s">
        <v>698</v>
      </c>
      <c r="B2466">
        <v>5309.1186428382198</v>
      </c>
      <c r="C2466">
        <v>0.29754438890998502</v>
      </c>
      <c r="D2466">
        <v>0.119943009405972</v>
      </c>
      <c r="E2466">
        <v>2.4807147192954302</v>
      </c>
      <c r="F2466">
        <v>1.3111926607775701E-2</v>
      </c>
      <c r="G2466">
        <v>3.5730440397812299E-2</v>
      </c>
    </row>
    <row r="2467" spans="1:7" x14ac:dyDescent="0.2">
      <c r="A2467" s="1" t="s">
        <v>2611</v>
      </c>
      <c r="B2467">
        <v>8039.82508907391</v>
      </c>
      <c r="C2467">
        <v>0.29749918992164398</v>
      </c>
      <c r="D2467">
        <v>0.115075828921642</v>
      </c>
      <c r="E2467">
        <v>2.58524481387155</v>
      </c>
      <c r="F2467">
        <v>9.7309876099389396E-3</v>
      </c>
      <c r="G2467">
        <v>2.7793034314235399E-2</v>
      </c>
    </row>
    <row r="2468" spans="1:7" x14ac:dyDescent="0.2">
      <c r="A2468" s="1" t="s">
        <v>1509</v>
      </c>
      <c r="B2468">
        <v>9268.4998115170492</v>
      </c>
      <c r="C2468">
        <v>0.29539885095921298</v>
      </c>
      <c r="D2468">
        <v>0.12522060491980799</v>
      </c>
      <c r="E2468">
        <v>2.3590275030885599</v>
      </c>
      <c r="F2468">
        <v>1.8322897738582301E-2</v>
      </c>
      <c r="G2468">
        <v>4.7313741879598303E-2</v>
      </c>
    </row>
    <row r="2469" spans="1:7" x14ac:dyDescent="0.2">
      <c r="A2469" s="1" t="s">
        <v>574</v>
      </c>
      <c r="B2469">
        <v>7436.2066011317602</v>
      </c>
      <c r="C2469">
        <v>0.29432642685008598</v>
      </c>
      <c r="D2469">
        <v>0.12159371149900899</v>
      </c>
      <c r="E2469">
        <v>2.4205727682922502</v>
      </c>
      <c r="F2469">
        <v>1.5496077467646099E-2</v>
      </c>
      <c r="G2469">
        <v>4.1182343689108697E-2</v>
      </c>
    </row>
    <row r="2470" spans="1:7" x14ac:dyDescent="0.2">
      <c r="A2470" s="1" t="s">
        <v>3672</v>
      </c>
      <c r="B2470">
        <v>3792.4866681078202</v>
      </c>
      <c r="C2470">
        <v>0.29381378145306902</v>
      </c>
      <c r="D2470">
        <v>0.122450334072136</v>
      </c>
      <c r="E2470">
        <v>2.3994526734405102</v>
      </c>
      <c r="F2470">
        <v>1.6419602198209999E-2</v>
      </c>
      <c r="G2470">
        <v>4.3168407593911398E-2</v>
      </c>
    </row>
    <row r="2471" spans="1:7" x14ac:dyDescent="0.2">
      <c r="A2471" s="1" t="s">
        <v>14</v>
      </c>
      <c r="B2471">
        <v>2655.4969035408099</v>
      </c>
      <c r="C2471">
        <v>0.29377570713165302</v>
      </c>
      <c r="D2471">
        <v>0.124892294575911</v>
      </c>
      <c r="E2471">
        <v>2.3522324425955099</v>
      </c>
      <c r="F2471">
        <v>1.86611095443933E-2</v>
      </c>
      <c r="G2471">
        <v>4.8024043805300502E-2</v>
      </c>
    </row>
    <row r="2472" spans="1:7" x14ac:dyDescent="0.2">
      <c r="A2472" s="1" t="s">
        <v>4570</v>
      </c>
      <c r="B2472">
        <v>7407.3519374893103</v>
      </c>
      <c r="C2472">
        <v>0.29331238845401902</v>
      </c>
      <c r="D2472">
        <v>0.115105658636838</v>
      </c>
      <c r="E2472">
        <v>2.5482012954673898</v>
      </c>
      <c r="F2472">
        <v>1.0827997153432099E-2</v>
      </c>
      <c r="G2472">
        <v>3.03913111986319E-2</v>
      </c>
    </row>
    <row r="2473" spans="1:7" x14ac:dyDescent="0.2">
      <c r="A2473" s="1" t="s">
        <v>610</v>
      </c>
      <c r="B2473">
        <v>4013.08104239054</v>
      </c>
      <c r="C2473">
        <v>0.293169525060261</v>
      </c>
      <c r="D2473">
        <v>0.122719514820768</v>
      </c>
      <c r="E2473">
        <v>2.3889397337370202</v>
      </c>
      <c r="F2473">
        <v>1.6897073873151001E-2</v>
      </c>
      <c r="G2473">
        <v>4.4251643864051497E-2</v>
      </c>
    </row>
    <row r="2474" spans="1:7" x14ac:dyDescent="0.2">
      <c r="A2474" s="1" t="s">
        <v>2925</v>
      </c>
      <c r="B2474">
        <v>6725.1303631228202</v>
      </c>
      <c r="C2474">
        <v>0.292789165712871</v>
      </c>
      <c r="D2474">
        <v>0.11511198882625399</v>
      </c>
      <c r="E2474">
        <v>2.5435158292225801</v>
      </c>
      <c r="F2474">
        <v>1.09743084411988E-2</v>
      </c>
      <c r="G2474">
        <v>3.0745242571222201E-2</v>
      </c>
    </row>
    <row r="2475" spans="1:7" x14ac:dyDescent="0.2">
      <c r="A2475" s="1" t="s">
        <v>2420</v>
      </c>
      <c r="B2475">
        <v>17542.7826503662</v>
      </c>
      <c r="C2475">
        <v>0.29169169790091398</v>
      </c>
      <c r="D2475">
        <v>0.123270957757617</v>
      </c>
      <c r="E2475">
        <v>2.3662645541738798</v>
      </c>
      <c r="F2475">
        <v>1.79685992973805E-2</v>
      </c>
      <c r="G2475">
        <v>4.65074124732286E-2</v>
      </c>
    </row>
    <row r="2476" spans="1:7" x14ac:dyDescent="0.2">
      <c r="A2476" s="1" t="s">
        <v>4039</v>
      </c>
      <c r="B2476">
        <v>18772.307244154901</v>
      </c>
      <c r="C2476">
        <v>0.28863322521249102</v>
      </c>
      <c r="D2476">
        <v>0.11693818627456</v>
      </c>
      <c r="E2476">
        <v>2.4682546771745502</v>
      </c>
      <c r="F2476">
        <v>1.35773682389057E-2</v>
      </c>
      <c r="G2476">
        <v>3.68338322486585E-2</v>
      </c>
    </row>
    <row r="2477" spans="1:7" x14ac:dyDescent="0.2">
      <c r="A2477" s="1" t="s">
        <v>4030</v>
      </c>
      <c r="B2477">
        <v>23874.9909875782</v>
      </c>
      <c r="C2477">
        <v>0.28603068038087398</v>
      </c>
      <c r="D2477">
        <v>0.119270407380228</v>
      </c>
      <c r="E2477">
        <v>2.3981697276259202</v>
      </c>
      <c r="F2477">
        <v>1.6477228293933801E-2</v>
      </c>
      <c r="G2477">
        <v>4.3282509893627003E-2</v>
      </c>
    </row>
    <row r="2478" spans="1:7" x14ac:dyDescent="0.2">
      <c r="A2478" s="1" t="s">
        <v>4392</v>
      </c>
      <c r="B2478">
        <v>17280.792114468899</v>
      </c>
      <c r="C2478">
        <v>0.285462150444034</v>
      </c>
      <c r="D2478">
        <v>0.117840755966584</v>
      </c>
      <c r="E2478">
        <v>2.4224399114087598</v>
      </c>
      <c r="F2478">
        <v>1.5416675140786699E-2</v>
      </c>
      <c r="G2478">
        <v>4.1010040757021603E-2</v>
      </c>
    </row>
    <row r="2479" spans="1:7" x14ac:dyDescent="0.2">
      <c r="A2479" s="1" t="s">
        <v>3271</v>
      </c>
      <c r="B2479">
        <v>10753.620519087201</v>
      </c>
      <c r="C2479">
        <v>0.28535564882356601</v>
      </c>
      <c r="D2479">
        <v>0.114884280409896</v>
      </c>
      <c r="E2479">
        <v>2.4838528631197101</v>
      </c>
      <c r="F2479">
        <v>1.2996949721337E-2</v>
      </c>
      <c r="G2479">
        <v>3.54966063978168E-2</v>
      </c>
    </row>
    <row r="2480" spans="1:7" x14ac:dyDescent="0.2">
      <c r="A2480" s="1" t="s">
        <v>4692</v>
      </c>
      <c r="B2480">
        <v>9188.6887835329508</v>
      </c>
      <c r="C2480">
        <v>0.28489167478022398</v>
      </c>
      <c r="D2480">
        <v>0.11446915560745</v>
      </c>
      <c r="E2480">
        <v>2.4888073408805802</v>
      </c>
      <c r="F2480">
        <v>1.28172401052929E-2</v>
      </c>
      <c r="G2480">
        <v>3.5092421165672599E-2</v>
      </c>
    </row>
    <row r="2481" spans="1:7" x14ac:dyDescent="0.2">
      <c r="A2481" s="1" t="s">
        <v>2008</v>
      </c>
      <c r="B2481">
        <v>15089.5602162784</v>
      </c>
      <c r="C2481">
        <v>0.28202864863208699</v>
      </c>
      <c r="D2481">
        <v>0.116222338388905</v>
      </c>
      <c r="E2481">
        <v>2.42663030654536</v>
      </c>
      <c r="F2481">
        <v>1.5239776435473701E-2</v>
      </c>
      <c r="G2481">
        <v>4.0601593524455998E-2</v>
      </c>
    </row>
    <row r="2482" spans="1:7" x14ac:dyDescent="0.2">
      <c r="A2482" s="1" t="s">
        <v>1725</v>
      </c>
      <c r="B2482">
        <v>8083.0854126765098</v>
      </c>
      <c r="C2482">
        <v>0.28063692017438902</v>
      </c>
      <c r="D2482">
        <v>0.116676718564794</v>
      </c>
      <c r="E2482">
        <v>2.40525208136139</v>
      </c>
      <c r="F2482">
        <v>1.6161313493486401E-2</v>
      </c>
      <c r="G2482">
        <v>4.26388522410866E-2</v>
      </c>
    </row>
    <row r="2483" spans="1:7" x14ac:dyDescent="0.2">
      <c r="A2483" s="1" t="s">
        <v>3114</v>
      </c>
      <c r="B2483">
        <v>7673.7907673669097</v>
      </c>
      <c r="C2483">
        <v>0.27869570537688199</v>
      </c>
      <c r="D2483">
        <v>0.11773582887008401</v>
      </c>
      <c r="E2483">
        <v>2.3671273906298298</v>
      </c>
      <c r="F2483">
        <v>1.7926761128923E-2</v>
      </c>
      <c r="G2483">
        <v>4.6430181402103698E-2</v>
      </c>
    </row>
    <row r="2484" spans="1:7" x14ac:dyDescent="0.2">
      <c r="A2484" s="1" t="s">
        <v>4153</v>
      </c>
      <c r="B2484">
        <v>10617.733912903101</v>
      </c>
      <c r="C2484">
        <v>0.276528424428445</v>
      </c>
      <c r="D2484">
        <v>0.11810336339708299</v>
      </c>
      <c r="E2484">
        <v>2.34141023993288</v>
      </c>
      <c r="F2484">
        <v>1.9211044794987399E-2</v>
      </c>
      <c r="G2484">
        <v>4.9295700395456998E-2</v>
      </c>
    </row>
    <row r="2485" spans="1:7" x14ac:dyDescent="0.2">
      <c r="A2485" s="1" t="s">
        <v>2446</v>
      </c>
      <c r="B2485">
        <v>8210.8011137185495</v>
      </c>
      <c r="C2485">
        <v>0.27333092015105898</v>
      </c>
      <c r="D2485">
        <v>0.114988000089936</v>
      </c>
      <c r="E2485">
        <v>2.37703864696558</v>
      </c>
      <c r="F2485">
        <v>1.7452259498288599E-2</v>
      </c>
      <c r="G2485">
        <v>4.5393032291979399E-2</v>
      </c>
    </row>
    <row r="2486" spans="1:7" x14ac:dyDescent="0.2">
      <c r="A2486" s="1" t="s">
        <v>3481</v>
      </c>
      <c r="B2486">
        <v>8089.4296587343097</v>
      </c>
      <c r="C2486">
        <v>0.27153723378127498</v>
      </c>
      <c r="D2486">
        <v>0.114129609271621</v>
      </c>
      <c r="E2486">
        <v>2.3792005905762301</v>
      </c>
      <c r="F2486">
        <v>1.7350231628494299E-2</v>
      </c>
      <c r="G2486">
        <v>4.5198865994223097E-2</v>
      </c>
    </row>
    <row r="2487" spans="1:7" x14ac:dyDescent="0.2">
      <c r="A2487" s="1" t="s">
        <v>531</v>
      </c>
      <c r="B2487">
        <v>13274.1989079499</v>
      </c>
      <c r="C2487">
        <v>0.26506789094394001</v>
      </c>
      <c r="D2487">
        <v>0.112883150552626</v>
      </c>
      <c r="E2487">
        <v>2.3481617021343202</v>
      </c>
      <c r="F2487">
        <v>1.8866328774829601E-2</v>
      </c>
      <c r="G2487">
        <v>4.8480409879576997E-2</v>
      </c>
    </row>
    <row r="2488" spans="1:7" x14ac:dyDescent="0.2">
      <c r="A2488" s="1" t="s">
        <v>4422</v>
      </c>
      <c r="B2488">
        <v>18850.7187100751</v>
      </c>
      <c r="C2488">
        <v>-0.269488060154363</v>
      </c>
      <c r="D2488">
        <v>0.115317080695824</v>
      </c>
      <c r="E2488">
        <v>-2.3369309952027102</v>
      </c>
      <c r="F2488">
        <v>1.9442772389629E-2</v>
      </c>
      <c r="G2488">
        <v>4.9835412801555297E-2</v>
      </c>
    </row>
    <row r="2489" spans="1:7" x14ac:dyDescent="0.2">
      <c r="A2489" s="1" t="s">
        <v>1476</v>
      </c>
      <c r="B2489">
        <v>23551.377379070898</v>
      </c>
      <c r="C2489">
        <v>-0.27844047791510301</v>
      </c>
      <c r="D2489">
        <v>0.11597842499317899</v>
      </c>
      <c r="E2489">
        <v>-2.4007954749469902</v>
      </c>
      <c r="F2489">
        <v>1.6359477265680399E-2</v>
      </c>
      <c r="G2489">
        <v>4.3038227047844997E-2</v>
      </c>
    </row>
    <row r="2490" spans="1:7" x14ac:dyDescent="0.2">
      <c r="A2490" s="1" t="s">
        <v>82</v>
      </c>
      <c r="B2490">
        <v>5883.6914248094699</v>
      </c>
      <c r="C2490">
        <v>-0.28072552994105698</v>
      </c>
      <c r="D2490">
        <v>0.118033799887869</v>
      </c>
      <c r="E2490">
        <v>-2.3783486612118301</v>
      </c>
      <c r="F2490">
        <v>1.7390373824301801E-2</v>
      </c>
      <c r="G2490">
        <v>4.52804555930151E-2</v>
      </c>
    </row>
    <row r="2491" spans="1:7" x14ac:dyDescent="0.2">
      <c r="A2491" s="1" t="s">
        <v>2854</v>
      </c>
      <c r="B2491">
        <v>9440.0403595751195</v>
      </c>
      <c r="C2491">
        <v>-0.28237649511992002</v>
      </c>
      <c r="D2491">
        <v>0.113583575591666</v>
      </c>
      <c r="E2491">
        <v>-2.4860680221501901</v>
      </c>
      <c r="F2491">
        <v>1.2916327445889501E-2</v>
      </c>
      <c r="G2491">
        <v>3.53081098419755E-2</v>
      </c>
    </row>
    <row r="2492" spans="1:7" x14ac:dyDescent="0.2">
      <c r="A2492" s="1" t="s">
        <v>4181</v>
      </c>
      <c r="B2492">
        <v>7819.8947968892198</v>
      </c>
      <c r="C2492">
        <v>-0.28432350165196402</v>
      </c>
      <c r="D2492">
        <v>0.11778772814326501</v>
      </c>
      <c r="E2492">
        <v>-2.4138635334416301</v>
      </c>
      <c r="F2492">
        <v>1.5784373005892499E-2</v>
      </c>
      <c r="G2492">
        <v>4.1814501410908103E-2</v>
      </c>
    </row>
    <row r="2493" spans="1:7" x14ac:dyDescent="0.2">
      <c r="A2493" s="1" t="s">
        <v>3669</v>
      </c>
      <c r="B2493">
        <v>11703.989203933401</v>
      </c>
      <c r="C2493">
        <v>-0.28630529453318398</v>
      </c>
      <c r="D2493">
        <v>0.112987666916748</v>
      </c>
      <c r="E2493">
        <v>-2.5339517342555702</v>
      </c>
      <c r="F2493">
        <v>1.12784265225213E-2</v>
      </c>
      <c r="G2493">
        <v>3.14812960502487E-2</v>
      </c>
    </row>
    <row r="2494" spans="1:7" x14ac:dyDescent="0.2">
      <c r="A2494" s="1" t="s">
        <v>100</v>
      </c>
      <c r="B2494">
        <v>3739.2880960966399</v>
      </c>
      <c r="C2494">
        <v>-0.28660811012029402</v>
      </c>
      <c r="D2494">
        <v>0.120602943255138</v>
      </c>
      <c r="E2494">
        <v>-2.3764603282854302</v>
      </c>
      <c r="F2494">
        <v>1.74796409192184E-2</v>
      </c>
      <c r="G2494">
        <v>4.5444825889102203E-2</v>
      </c>
    </row>
    <row r="2495" spans="1:7" x14ac:dyDescent="0.2">
      <c r="A2495" s="1" t="s">
        <v>4424</v>
      </c>
      <c r="B2495">
        <v>16759.120695166501</v>
      </c>
      <c r="C2495">
        <v>-0.28674487146309002</v>
      </c>
      <c r="D2495">
        <v>0.121000604845114</v>
      </c>
      <c r="E2495">
        <v>-2.36978048027227</v>
      </c>
      <c r="F2495">
        <v>1.77986493546014E-2</v>
      </c>
      <c r="G2495">
        <v>4.61362220757187E-2</v>
      </c>
    </row>
    <row r="2496" spans="1:7" x14ac:dyDescent="0.2">
      <c r="A2496" s="1" t="s">
        <v>3841</v>
      </c>
      <c r="B2496">
        <v>13731.626150095301</v>
      </c>
      <c r="C2496">
        <v>-0.28901145785186499</v>
      </c>
      <c r="D2496">
        <v>0.119683679863757</v>
      </c>
      <c r="E2496">
        <v>-2.4147942157265101</v>
      </c>
      <c r="F2496">
        <v>1.57441018764535E-2</v>
      </c>
      <c r="G2496">
        <v>4.1725984284938802E-2</v>
      </c>
    </row>
    <row r="2497" spans="1:7" x14ac:dyDescent="0.2">
      <c r="A2497" s="1" t="s">
        <v>1714</v>
      </c>
      <c r="B2497">
        <v>4901.9789870940704</v>
      </c>
      <c r="C2497">
        <v>-0.29322406284143598</v>
      </c>
      <c r="D2497">
        <v>0.11791818197335401</v>
      </c>
      <c r="E2497">
        <v>-2.48667387789015</v>
      </c>
      <c r="F2497">
        <v>1.28943540953295E-2</v>
      </c>
      <c r="G2497">
        <v>3.5263885244979698E-2</v>
      </c>
    </row>
    <row r="2498" spans="1:7" x14ac:dyDescent="0.2">
      <c r="A2498" s="1" t="s">
        <v>3547</v>
      </c>
      <c r="B2498">
        <v>7861.7159956906198</v>
      </c>
      <c r="C2498">
        <v>-0.293230852130207</v>
      </c>
      <c r="D2498">
        <v>0.118817447116792</v>
      </c>
      <c r="E2498">
        <v>-2.46791072561905</v>
      </c>
      <c r="F2498">
        <v>1.3590420917675299E-2</v>
      </c>
      <c r="G2498">
        <v>3.6861025756208698E-2</v>
      </c>
    </row>
    <row r="2499" spans="1:7" x14ac:dyDescent="0.2">
      <c r="A2499" s="1" t="s">
        <v>636</v>
      </c>
      <c r="B2499">
        <v>3751.7282262957001</v>
      </c>
      <c r="C2499">
        <v>-0.293948072421989</v>
      </c>
      <c r="D2499">
        <v>0.125668974109612</v>
      </c>
      <c r="E2499">
        <v>-2.3390663805817402</v>
      </c>
      <c r="F2499">
        <v>1.9331998291189E-2</v>
      </c>
      <c r="G2499">
        <v>4.9572359714237201E-2</v>
      </c>
    </row>
    <row r="2500" spans="1:7" x14ac:dyDescent="0.2">
      <c r="A2500" s="1" t="s">
        <v>1548</v>
      </c>
      <c r="B2500">
        <v>57289.179836246301</v>
      </c>
      <c r="C2500">
        <v>-0.29429705005013002</v>
      </c>
      <c r="D2500">
        <v>0.12285427586589499</v>
      </c>
      <c r="E2500">
        <v>-2.3954970063181098</v>
      </c>
      <c r="F2500">
        <v>1.6597849778272E-2</v>
      </c>
      <c r="G2500">
        <v>4.3561749364151602E-2</v>
      </c>
    </row>
    <row r="2501" spans="1:7" x14ac:dyDescent="0.2">
      <c r="A2501" s="1" t="s">
        <v>2411</v>
      </c>
      <c r="B2501">
        <v>3038.8185821401999</v>
      </c>
      <c r="C2501">
        <v>-0.29571775027584002</v>
      </c>
      <c r="D2501">
        <v>0.123560497435473</v>
      </c>
      <c r="E2501">
        <v>-2.3933033324851398</v>
      </c>
      <c r="F2501">
        <v>1.6697430289732501E-2</v>
      </c>
      <c r="G2501">
        <v>4.37664713818747E-2</v>
      </c>
    </row>
    <row r="2502" spans="1:7" x14ac:dyDescent="0.2">
      <c r="A2502" s="1" t="s">
        <v>2834</v>
      </c>
      <c r="B2502">
        <v>3299.5809402659302</v>
      </c>
      <c r="C2502">
        <v>-0.29765365268784599</v>
      </c>
      <c r="D2502">
        <v>0.12644437122792301</v>
      </c>
      <c r="E2502">
        <v>-2.3540284932993001</v>
      </c>
      <c r="F2502">
        <v>1.8571187489568999E-2</v>
      </c>
      <c r="G2502">
        <v>4.78330903170485E-2</v>
      </c>
    </row>
    <row r="2503" spans="1:7" x14ac:dyDescent="0.2">
      <c r="A2503" s="1" t="s">
        <v>217</v>
      </c>
      <c r="B2503">
        <v>5562.0849315290798</v>
      </c>
      <c r="C2503">
        <v>-0.29827999457174598</v>
      </c>
      <c r="D2503">
        <v>0.117909848447862</v>
      </c>
      <c r="E2503">
        <v>-2.52972926772645</v>
      </c>
      <c r="F2503">
        <v>1.14150568893446E-2</v>
      </c>
      <c r="G2503">
        <v>3.1826172358149801E-2</v>
      </c>
    </row>
    <row r="2504" spans="1:7" x14ac:dyDescent="0.2">
      <c r="A2504" s="1" t="s">
        <v>1577</v>
      </c>
      <c r="B2504">
        <v>6861.7736628788998</v>
      </c>
      <c r="C2504">
        <v>-0.29958697047023802</v>
      </c>
      <c r="D2504">
        <v>0.124489625020328</v>
      </c>
      <c r="E2504">
        <v>-2.4065215910267099</v>
      </c>
      <c r="F2504">
        <v>1.61052519964698E-2</v>
      </c>
      <c r="G2504">
        <v>4.25256925140024E-2</v>
      </c>
    </row>
    <row r="2505" spans="1:7" x14ac:dyDescent="0.2">
      <c r="A2505" s="1" t="s">
        <v>270</v>
      </c>
      <c r="B2505">
        <v>25814.615966900001</v>
      </c>
      <c r="C2505">
        <v>-0.29959939589448997</v>
      </c>
      <c r="D2505">
        <v>0.115427881000965</v>
      </c>
      <c r="E2505">
        <v>-2.5955548459906801</v>
      </c>
      <c r="F2505">
        <v>9.4438329399257493E-3</v>
      </c>
      <c r="G2505">
        <v>2.7138476240589501E-2</v>
      </c>
    </row>
    <row r="2506" spans="1:7" x14ac:dyDescent="0.2">
      <c r="A2506" s="1" t="s">
        <v>3190</v>
      </c>
      <c r="B2506">
        <v>7772.7109678917204</v>
      </c>
      <c r="C2506">
        <v>-0.300195431553617</v>
      </c>
      <c r="D2506">
        <v>0.115655582527697</v>
      </c>
      <c r="E2506">
        <v>-2.59559828408393</v>
      </c>
      <c r="F2506">
        <v>9.4426392651734293E-3</v>
      </c>
      <c r="G2506">
        <v>2.7138476240589501E-2</v>
      </c>
    </row>
    <row r="2507" spans="1:7" x14ac:dyDescent="0.2">
      <c r="A2507" s="1" t="s">
        <v>4347</v>
      </c>
      <c r="B2507">
        <v>12117.0648914129</v>
      </c>
      <c r="C2507">
        <v>-0.30051469566642902</v>
      </c>
      <c r="D2507">
        <v>0.11637556992814201</v>
      </c>
      <c r="E2507">
        <v>-2.5822833422168201</v>
      </c>
      <c r="F2507">
        <v>9.8148966973817999E-3</v>
      </c>
      <c r="G2507">
        <v>2.7967055211223699E-2</v>
      </c>
    </row>
    <row r="2508" spans="1:7" x14ac:dyDescent="0.2">
      <c r="A2508" s="1" t="s">
        <v>3337</v>
      </c>
      <c r="B2508">
        <v>5662.3821665964797</v>
      </c>
      <c r="C2508">
        <v>-0.30152462868260599</v>
      </c>
      <c r="D2508">
        <v>0.12149445164740701</v>
      </c>
      <c r="E2508">
        <v>-2.4817975190971699</v>
      </c>
      <c r="F2508">
        <v>1.3072153209277401E-2</v>
      </c>
      <c r="G2508">
        <v>3.5638016253787097E-2</v>
      </c>
    </row>
    <row r="2509" spans="1:7" x14ac:dyDescent="0.2">
      <c r="A2509" s="1" t="s">
        <v>2173</v>
      </c>
      <c r="B2509">
        <v>2306.0142666533102</v>
      </c>
      <c r="C2509">
        <v>-0.30172456387411301</v>
      </c>
      <c r="D2509">
        <v>0.127465054170909</v>
      </c>
      <c r="E2509">
        <v>-2.3671159584614601</v>
      </c>
      <c r="F2509">
        <v>1.7927314906202599E-2</v>
      </c>
      <c r="G2509">
        <v>4.6430181402103698E-2</v>
      </c>
    </row>
    <row r="2510" spans="1:7" x14ac:dyDescent="0.2">
      <c r="A2510" s="1" t="s">
        <v>128</v>
      </c>
      <c r="B2510">
        <v>25048.386794441201</v>
      </c>
      <c r="C2510">
        <v>-0.30500864966228403</v>
      </c>
      <c r="D2510">
        <v>0.119119181119218</v>
      </c>
      <c r="E2510">
        <v>-2.5605334656978802</v>
      </c>
      <c r="F2510">
        <v>1.0451159716934E-2</v>
      </c>
      <c r="G2510">
        <v>2.9517431829911098E-2</v>
      </c>
    </row>
    <row r="2511" spans="1:7" x14ac:dyDescent="0.2">
      <c r="A2511" s="1" t="s">
        <v>414</v>
      </c>
      <c r="B2511">
        <v>5222.27816010687</v>
      </c>
      <c r="C2511">
        <v>-0.305518383820228</v>
      </c>
      <c r="D2511">
        <v>0.117701335973855</v>
      </c>
      <c r="E2511">
        <v>-2.5957087172578199</v>
      </c>
      <c r="F2511">
        <v>9.4396051777977802E-3</v>
      </c>
      <c r="G2511">
        <v>2.7138476240589501E-2</v>
      </c>
    </row>
    <row r="2512" spans="1:7" x14ac:dyDescent="0.2">
      <c r="A2512" s="1" t="s">
        <v>532</v>
      </c>
      <c r="B2512">
        <v>2783.3896982226802</v>
      </c>
      <c r="C2512">
        <v>-0.30558531585934501</v>
      </c>
      <c r="D2512">
        <v>0.12829001274038501</v>
      </c>
      <c r="E2512">
        <v>-2.38198835070463</v>
      </c>
      <c r="F2512">
        <v>1.7219442166121299E-2</v>
      </c>
      <c r="G2512">
        <v>4.4950796044979903E-2</v>
      </c>
    </row>
    <row r="2513" spans="1:7" x14ac:dyDescent="0.2">
      <c r="A2513" s="1" t="s">
        <v>929</v>
      </c>
      <c r="B2513">
        <v>6429.5550136863803</v>
      </c>
      <c r="C2513">
        <v>-0.30564857105121601</v>
      </c>
      <c r="D2513">
        <v>0.124218885213743</v>
      </c>
      <c r="E2513">
        <v>-2.4605644345083899</v>
      </c>
      <c r="F2513">
        <v>1.3871866040252701E-2</v>
      </c>
      <c r="G2513">
        <v>3.7490697248473301E-2</v>
      </c>
    </row>
    <row r="2514" spans="1:7" x14ac:dyDescent="0.2">
      <c r="A2514" s="1" t="s">
        <v>4436</v>
      </c>
      <c r="B2514">
        <v>6980.9599868590803</v>
      </c>
      <c r="C2514">
        <v>-0.306029889386633</v>
      </c>
      <c r="D2514">
        <v>0.12940490341135699</v>
      </c>
      <c r="E2514">
        <v>-2.3649018029387499</v>
      </c>
      <c r="F2514">
        <v>1.8034852116582199E-2</v>
      </c>
      <c r="G2514">
        <v>4.66590455482154E-2</v>
      </c>
    </row>
    <row r="2515" spans="1:7" x14ac:dyDescent="0.2">
      <c r="A2515" s="1" t="s">
        <v>3449</v>
      </c>
      <c r="B2515">
        <v>7330.1841928138201</v>
      </c>
      <c r="C2515">
        <v>-0.306802573433681</v>
      </c>
      <c r="D2515">
        <v>0.11567747065197399</v>
      </c>
      <c r="E2515">
        <v>-2.6522240822218901</v>
      </c>
      <c r="F2515">
        <v>7.9963453539128697E-3</v>
      </c>
      <c r="G2515">
        <v>2.3545977003900199E-2</v>
      </c>
    </row>
    <row r="2516" spans="1:7" x14ac:dyDescent="0.2">
      <c r="A2516" s="1" t="s">
        <v>2136</v>
      </c>
      <c r="B2516">
        <v>5456.5411365592099</v>
      </c>
      <c r="C2516">
        <v>-0.30825829275289801</v>
      </c>
      <c r="D2516">
        <v>0.12615355471470099</v>
      </c>
      <c r="E2516">
        <v>-2.4435165021709402</v>
      </c>
      <c r="F2516">
        <v>1.45449043965417E-2</v>
      </c>
      <c r="G2516">
        <v>3.9040910124815399E-2</v>
      </c>
    </row>
    <row r="2517" spans="1:7" x14ac:dyDescent="0.2">
      <c r="A2517" s="1" t="s">
        <v>2583</v>
      </c>
      <c r="B2517">
        <v>11093.6301730167</v>
      </c>
      <c r="C2517">
        <v>-0.30849065378208501</v>
      </c>
      <c r="D2517">
        <v>0.12451552602867</v>
      </c>
      <c r="E2517">
        <v>-2.47752761138441</v>
      </c>
      <c r="F2517">
        <v>1.3229617204915899E-2</v>
      </c>
      <c r="G2517">
        <v>3.6018890689894098E-2</v>
      </c>
    </row>
    <row r="2518" spans="1:7" x14ac:dyDescent="0.2">
      <c r="A2518" s="1" t="s">
        <v>2982</v>
      </c>
      <c r="B2518">
        <v>8240.9855195804794</v>
      </c>
      <c r="C2518">
        <v>-0.30947314087865702</v>
      </c>
      <c r="D2518">
        <v>0.11848879587047401</v>
      </c>
      <c r="E2518">
        <v>-2.6118346347021402</v>
      </c>
      <c r="F2518">
        <v>9.0057803479775805E-3</v>
      </c>
      <c r="G2518">
        <v>2.60395216999019E-2</v>
      </c>
    </row>
    <row r="2519" spans="1:7" x14ac:dyDescent="0.2">
      <c r="A2519" s="1" t="s">
        <v>2409</v>
      </c>
      <c r="B2519">
        <v>5191.8294057085404</v>
      </c>
      <c r="C2519">
        <v>-0.30983651317611</v>
      </c>
      <c r="D2519">
        <v>0.124337799777008</v>
      </c>
      <c r="E2519">
        <v>-2.4918931630749599</v>
      </c>
      <c r="F2519">
        <v>1.27064251282668E-2</v>
      </c>
      <c r="G2519">
        <v>3.4859601850993502E-2</v>
      </c>
    </row>
    <row r="2520" spans="1:7" x14ac:dyDescent="0.2">
      <c r="A2520" s="1" t="s">
        <v>1227</v>
      </c>
      <c r="B2520">
        <v>7625.5895449792497</v>
      </c>
      <c r="C2520">
        <v>-0.30987749741537801</v>
      </c>
      <c r="D2520">
        <v>0.12243446908038599</v>
      </c>
      <c r="E2520">
        <v>-2.5309661547347702</v>
      </c>
      <c r="F2520">
        <v>1.1374882398151299E-2</v>
      </c>
      <c r="G2520">
        <v>3.1728700157116999E-2</v>
      </c>
    </row>
    <row r="2521" spans="1:7" x14ac:dyDescent="0.2">
      <c r="A2521" s="1" t="s">
        <v>2514</v>
      </c>
      <c r="B2521">
        <v>2744.1442010793899</v>
      </c>
      <c r="C2521">
        <v>-0.30995442552821101</v>
      </c>
      <c r="D2521">
        <v>0.124453672925813</v>
      </c>
      <c r="E2521">
        <v>-2.4905205145128599</v>
      </c>
      <c r="F2521">
        <v>1.2755613178312201E-2</v>
      </c>
      <c r="G2521">
        <v>3.4978777012180898E-2</v>
      </c>
    </row>
    <row r="2522" spans="1:7" x14ac:dyDescent="0.2">
      <c r="A2522" s="1" t="s">
        <v>4477</v>
      </c>
      <c r="B2522">
        <v>2467.3846322671402</v>
      </c>
      <c r="C2522">
        <v>-0.31074890226199697</v>
      </c>
      <c r="D2522">
        <v>0.12832229920396099</v>
      </c>
      <c r="E2522">
        <v>-2.4216282297754099</v>
      </c>
      <c r="F2522">
        <v>1.5451148693688599E-2</v>
      </c>
      <c r="G2522">
        <v>4.1074809873785499E-2</v>
      </c>
    </row>
    <row r="2523" spans="1:7" x14ac:dyDescent="0.2">
      <c r="A2523" s="1" t="s">
        <v>3291</v>
      </c>
      <c r="B2523">
        <v>5827.84492151424</v>
      </c>
      <c r="C2523">
        <v>-0.31111272690338299</v>
      </c>
      <c r="D2523">
        <v>0.12607708788792399</v>
      </c>
      <c r="E2523">
        <v>-2.4676389034298301</v>
      </c>
      <c r="F2523">
        <v>1.3600744187278101E-2</v>
      </c>
      <c r="G2523">
        <v>3.68808058732564E-2</v>
      </c>
    </row>
    <row r="2524" spans="1:7" x14ac:dyDescent="0.2">
      <c r="A2524" s="1" t="s">
        <v>1542</v>
      </c>
      <c r="B2524">
        <v>36194.888257038197</v>
      </c>
      <c r="C2524">
        <v>-0.311251157059449</v>
      </c>
      <c r="D2524">
        <v>0.122667669996727</v>
      </c>
      <c r="E2524">
        <v>-2.5373528091611601</v>
      </c>
      <c r="F2524">
        <v>1.1169432629638E-2</v>
      </c>
      <c r="G2524">
        <v>3.12200264360805E-2</v>
      </c>
    </row>
    <row r="2525" spans="1:7" x14ac:dyDescent="0.2">
      <c r="A2525" s="1" t="s">
        <v>3403</v>
      </c>
      <c r="B2525">
        <v>13138.6478932546</v>
      </c>
      <c r="C2525">
        <v>-0.31147645978357602</v>
      </c>
      <c r="D2525">
        <v>0.12144619389410399</v>
      </c>
      <c r="E2525">
        <v>-2.5647280478396102</v>
      </c>
      <c r="F2525">
        <v>1.0325670035427101E-2</v>
      </c>
      <c r="G2525">
        <v>2.9196887623407899E-2</v>
      </c>
    </row>
    <row r="2526" spans="1:7" x14ac:dyDescent="0.2">
      <c r="A2526" s="1" t="s">
        <v>3430</v>
      </c>
      <c r="B2526">
        <v>6021.2746787884398</v>
      </c>
      <c r="C2526">
        <v>-0.31206845099136998</v>
      </c>
      <c r="D2526">
        <v>0.117752113318924</v>
      </c>
      <c r="E2526">
        <v>-2.6502152886730101</v>
      </c>
      <c r="F2526">
        <v>8.0440494061666205E-3</v>
      </c>
      <c r="G2526">
        <v>2.3674989425162701E-2</v>
      </c>
    </row>
    <row r="2527" spans="1:7" x14ac:dyDescent="0.2">
      <c r="A2527" s="1" t="s">
        <v>3140</v>
      </c>
      <c r="B2527">
        <v>4129.0736939551698</v>
      </c>
      <c r="C2527">
        <v>-0.31236278292210301</v>
      </c>
      <c r="D2527">
        <v>0.12997606128892999</v>
      </c>
      <c r="E2527">
        <v>-2.4032331786676999</v>
      </c>
      <c r="F2527">
        <v>1.62508214543103E-2</v>
      </c>
      <c r="G2527">
        <v>4.2826439389120098E-2</v>
      </c>
    </row>
    <row r="2528" spans="1:7" x14ac:dyDescent="0.2">
      <c r="A2528" s="1" t="s">
        <v>3944</v>
      </c>
      <c r="B2528">
        <v>2519.6854543026798</v>
      </c>
      <c r="C2528">
        <v>-0.31256334926648399</v>
      </c>
      <c r="D2528">
        <v>0.129521212040864</v>
      </c>
      <c r="E2528">
        <v>-2.41322131210346</v>
      </c>
      <c r="F2528">
        <v>1.5812215076968499E-2</v>
      </c>
      <c r="G2528">
        <v>4.1862902698785003E-2</v>
      </c>
    </row>
    <row r="2529" spans="1:7" x14ac:dyDescent="0.2">
      <c r="A2529" s="1" t="s">
        <v>3142</v>
      </c>
      <c r="B2529">
        <v>2890.6329720453</v>
      </c>
      <c r="C2529">
        <v>-0.31316226030892602</v>
      </c>
      <c r="D2529">
        <v>0.130462561909371</v>
      </c>
      <c r="E2529">
        <v>-2.40039943816581</v>
      </c>
      <c r="F2529">
        <v>1.6377189962076801E-2</v>
      </c>
      <c r="G2529">
        <v>4.3075513688885798E-2</v>
      </c>
    </row>
    <row r="2530" spans="1:7" x14ac:dyDescent="0.2">
      <c r="A2530" s="1" t="s">
        <v>4118</v>
      </c>
      <c r="B2530">
        <v>3856.4056369003802</v>
      </c>
      <c r="C2530">
        <v>-0.31421029818767499</v>
      </c>
      <c r="D2530">
        <v>0.13244508708948499</v>
      </c>
      <c r="E2530">
        <v>-2.3723816797778401</v>
      </c>
      <c r="F2530">
        <v>1.7673822804773299E-2</v>
      </c>
      <c r="G2530">
        <v>4.5841948749806197E-2</v>
      </c>
    </row>
    <row r="2531" spans="1:7" x14ac:dyDescent="0.2">
      <c r="A2531" s="1" t="s">
        <v>4229</v>
      </c>
      <c r="B2531">
        <v>4147.75444707527</v>
      </c>
      <c r="C2531">
        <v>-0.31457796939328903</v>
      </c>
      <c r="D2531">
        <v>0.12647133042533601</v>
      </c>
      <c r="E2531">
        <v>-2.4873460912867</v>
      </c>
      <c r="F2531">
        <v>1.28700127767907E-2</v>
      </c>
      <c r="G2531">
        <v>3.5222745252101298E-2</v>
      </c>
    </row>
    <row r="2532" spans="1:7" x14ac:dyDescent="0.2">
      <c r="A2532" s="1" t="s">
        <v>4283</v>
      </c>
      <c r="B2532">
        <v>4136.3324154915199</v>
      </c>
      <c r="C2532">
        <v>-0.31538124200180701</v>
      </c>
      <c r="D2532">
        <v>0.122480712174036</v>
      </c>
      <c r="E2532">
        <v>-2.5749461805355498</v>
      </c>
      <c r="F2532">
        <v>1.0025568530637401E-2</v>
      </c>
      <c r="G2532">
        <v>2.8513944617400699E-2</v>
      </c>
    </row>
    <row r="2533" spans="1:7" x14ac:dyDescent="0.2">
      <c r="A2533" s="1" t="s">
        <v>4114</v>
      </c>
      <c r="B2533">
        <v>1974.50306527662</v>
      </c>
      <c r="C2533">
        <v>-0.31547565439189601</v>
      </c>
      <c r="D2533">
        <v>0.13233576032962499</v>
      </c>
      <c r="E2533">
        <v>-2.3839032896784902</v>
      </c>
      <c r="F2533">
        <v>1.7130103444661801E-2</v>
      </c>
      <c r="G2533">
        <v>4.4775205953937899E-2</v>
      </c>
    </row>
    <row r="2534" spans="1:7" x14ac:dyDescent="0.2">
      <c r="A2534" s="1" t="s">
        <v>3560</v>
      </c>
      <c r="B2534">
        <v>4664.4574512177696</v>
      </c>
      <c r="C2534">
        <v>-0.31555503752053099</v>
      </c>
      <c r="D2534">
        <v>0.119867984576912</v>
      </c>
      <c r="E2534">
        <v>-2.6325214245848798</v>
      </c>
      <c r="F2534">
        <v>8.4753677394609796E-3</v>
      </c>
      <c r="G2534">
        <v>2.4717283822008201E-2</v>
      </c>
    </row>
    <row r="2535" spans="1:7" x14ac:dyDescent="0.2">
      <c r="A2535" s="1" t="s">
        <v>2738</v>
      </c>
      <c r="B2535">
        <v>27625.466814398002</v>
      </c>
      <c r="C2535">
        <v>-0.31571353941654701</v>
      </c>
      <c r="D2535">
        <v>0.110534906487471</v>
      </c>
      <c r="E2535">
        <v>-2.85623383100552</v>
      </c>
      <c r="F2535">
        <v>4.2869928159207102E-3</v>
      </c>
      <c r="G2535">
        <v>1.38867986611006E-2</v>
      </c>
    </row>
    <row r="2536" spans="1:7" x14ac:dyDescent="0.2">
      <c r="A2536" s="1" t="s">
        <v>1003</v>
      </c>
      <c r="B2536">
        <v>5360.8671768222302</v>
      </c>
      <c r="C2536">
        <v>-0.31736357376153201</v>
      </c>
      <c r="D2536">
        <v>0.12545771592952601</v>
      </c>
      <c r="E2536">
        <v>-2.5296457169665501</v>
      </c>
      <c r="F2536">
        <v>1.14177751809444E-2</v>
      </c>
      <c r="G2536">
        <v>3.1826459906571999E-2</v>
      </c>
    </row>
    <row r="2537" spans="1:7" x14ac:dyDescent="0.2">
      <c r="A2537" s="1" t="s">
        <v>4202</v>
      </c>
      <c r="B2537">
        <v>3355.0324198737999</v>
      </c>
      <c r="C2537">
        <v>-0.31787912187397299</v>
      </c>
      <c r="D2537">
        <v>0.127272457089873</v>
      </c>
      <c r="E2537">
        <v>-2.4976269739925101</v>
      </c>
      <c r="F2537">
        <v>1.25027680534242E-2</v>
      </c>
      <c r="G2537">
        <v>3.4390750958300499E-2</v>
      </c>
    </row>
    <row r="2538" spans="1:7" x14ac:dyDescent="0.2">
      <c r="A2538" s="1" t="s">
        <v>4313</v>
      </c>
      <c r="B2538">
        <v>1825.1255477653899</v>
      </c>
      <c r="C2538">
        <v>-0.31833649982929302</v>
      </c>
      <c r="D2538">
        <v>0.13311960701060299</v>
      </c>
      <c r="E2538">
        <v>-2.3913569682033202</v>
      </c>
      <c r="F2538">
        <v>1.67862231335568E-2</v>
      </c>
      <c r="G2538">
        <v>4.3980265992548298E-2</v>
      </c>
    </row>
    <row r="2539" spans="1:7" x14ac:dyDescent="0.2">
      <c r="A2539" s="1" t="s">
        <v>3238</v>
      </c>
      <c r="B2539">
        <v>8231.1190842226497</v>
      </c>
      <c r="C2539">
        <v>-0.31835057377547898</v>
      </c>
      <c r="D2539">
        <v>0.123644165637962</v>
      </c>
      <c r="E2539">
        <v>-2.5747318697400599</v>
      </c>
      <c r="F2539">
        <v>1.0031782115066799E-2</v>
      </c>
      <c r="G2539">
        <v>2.85249505468139E-2</v>
      </c>
    </row>
    <row r="2540" spans="1:7" x14ac:dyDescent="0.2">
      <c r="A2540" s="1" t="s">
        <v>1613</v>
      </c>
      <c r="B2540">
        <v>2619.6816977747399</v>
      </c>
      <c r="C2540">
        <v>-0.31860507333849097</v>
      </c>
      <c r="D2540">
        <v>0.13138619066405199</v>
      </c>
      <c r="E2540">
        <v>-2.4249509916392098</v>
      </c>
      <c r="F2540">
        <v>1.53104534410025E-2</v>
      </c>
      <c r="G2540">
        <v>4.0754203494532203E-2</v>
      </c>
    </row>
    <row r="2541" spans="1:7" x14ac:dyDescent="0.2">
      <c r="A2541" s="1" t="s">
        <v>1543</v>
      </c>
      <c r="B2541">
        <v>17848.483635648099</v>
      </c>
      <c r="C2541">
        <v>-0.31896241506453199</v>
      </c>
      <c r="D2541">
        <v>0.12554955035811399</v>
      </c>
      <c r="E2541">
        <v>-2.5405301265893301</v>
      </c>
      <c r="F2541">
        <v>1.10684557482678E-2</v>
      </c>
      <c r="G2541">
        <v>3.0980475265965798E-2</v>
      </c>
    </row>
    <row r="2542" spans="1:7" x14ac:dyDescent="0.2">
      <c r="A2542" s="1" t="s">
        <v>2025</v>
      </c>
      <c r="B2542">
        <v>2454.3827955828601</v>
      </c>
      <c r="C2542">
        <v>-0.31896536446871399</v>
      </c>
      <c r="D2542">
        <v>0.12739856799921101</v>
      </c>
      <c r="E2542">
        <v>-2.5036809241897302</v>
      </c>
      <c r="F2542">
        <v>1.22908821695474E-2</v>
      </c>
      <c r="G2542">
        <v>3.3927558226875001E-2</v>
      </c>
    </row>
    <row r="2543" spans="1:7" x14ac:dyDescent="0.2">
      <c r="A2543" s="1" t="s">
        <v>25</v>
      </c>
      <c r="B2543">
        <v>6761.8972873064904</v>
      </c>
      <c r="C2543">
        <v>-0.31909275245046298</v>
      </c>
      <c r="D2543">
        <v>0.130543906572264</v>
      </c>
      <c r="E2543">
        <v>-2.4443327982821201</v>
      </c>
      <c r="F2543">
        <v>1.45120330251688E-2</v>
      </c>
      <c r="G2543">
        <v>3.8978468752218998E-2</v>
      </c>
    </row>
    <row r="2544" spans="1:7" x14ac:dyDescent="0.2">
      <c r="A2544" s="1" t="s">
        <v>721</v>
      </c>
      <c r="B2544">
        <v>4050.49681837034</v>
      </c>
      <c r="C2544">
        <v>-0.32063439353734602</v>
      </c>
      <c r="D2544">
        <v>0.13065203216312599</v>
      </c>
      <c r="E2544">
        <v>-2.4541095016189001</v>
      </c>
      <c r="F2544">
        <v>1.4123396680937299E-2</v>
      </c>
      <c r="G2544">
        <v>3.80437666239501E-2</v>
      </c>
    </row>
    <row r="2545" spans="1:7" x14ac:dyDescent="0.2">
      <c r="A2545" s="1" t="s">
        <v>2564</v>
      </c>
      <c r="B2545">
        <v>5877.8244701343201</v>
      </c>
      <c r="C2545">
        <v>-0.32073202945101698</v>
      </c>
      <c r="D2545">
        <v>0.12614971316427601</v>
      </c>
      <c r="E2545">
        <v>-2.5424713335126801</v>
      </c>
      <c r="F2545">
        <v>1.1007162989502901E-2</v>
      </c>
      <c r="G2545">
        <v>3.08230956240798E-2</v>
      </c>
    </row>
    <row r="2546" spans="1:7" x14ac:dyDescent="0.2">
      <c r="A2546" s="1" t="s">
        <v>4408</v>
      </c>
      <c r="B2546">
        <v>15447.9876229085</v>
      </c>
      <c r="C2546">
        <v>-0.32098569021126</v>
      </c>
      <c r="D2546">
        <v>0.13655082130267501</v>
      </c>
      <c r="E2546">
        <v>-2.3506683236988501</v>
      </c>
      <c r="F2546">
        <v>1.8739729660433101E-2</v>
      </c>
      <c r="G2546">
        <v>4.8195796696422398E-2</v>
      </c>
    </row>
    <row r="2547" spans="1:7" x14ac:dyDescent="0.2">
      <c r="A2547" s="1" t="s">
        <v>3177</v>
      </c>
      <c r="B2547">
        <v>3397.8671563661101</v>
      </c>
      <c r="C2547">
        <v>-0.32122717984211402</v>
      </c>
      <c r="D2547">
        <v>0.123658120116989</v>
      </c>
      <c r="E2547">
        <v>-2.5977038914889801</v>
      </c>
      <c r="F2547">
        <v>9.3849384944812795E-3</v>
      </c>
      <c r="G2547">
        <v>2.7020274775925501E-2</v>
      </c>
    </row>
    <row r="2548" spans="1:7" x14ac:dyDescent="0.2">
      <c r="A2548" s="1" t="s">
        <v>71</v>
      </c>
      <c r="B2548">
        <v>2424.5246110314001</v>
      </c>
      <c r="C2548">
        <v>-0.32136510525429701</v>
      </c>
      <c r="D2548">
        <v>0.127406969245318</v>
      </c>
      <c r="E2548">
        <v>-2.5223510704152901</v>
      </c>
      <c r="F2548">
        <v>1.1657330087042801E-2</v>
      </c>
      <c r="G2548">
        <v>3.2383929360326198E-2</v>
      </c>
    </row>
    <row r="2549" spans="1:7" x14ac:dyDescent="0.2">
      <c r="A2549" s="1" t="s">
        <v>3550</v>
      </c>
      <c r="B2549">
        <v>14521.8240257614</v>
      </c>
      <c r="C2549">
        <v>-0.32216517455247801</v>
      </c>
      <c r="D2549">
        <v>0.12842318484801701</v>
      </c>
      <c r="E2549">
        <v>-2.5086215930071001</v>
      </c>
      <c r="F2549">
        <v>1.2120324591298E-2</v>
      </c>
      <c r="G2549">
        <v>3.3523715971840097E-2</v>
      </c>
    </row>
    <row r="2550" spans="1:7" x14ac:dyDescent="0.2">
      <c r="A2550" s="1" t="s">
        <v>261</v>
      </c>
      <c r="B2550">
        <v>3981.4693238412301</v>
      </c>
      <c r="C2550">
        <v>-0.32228978964652</v>
      </c>
      <c r="D2550">
        <v>0.130761932533875</v>
      </c>
      <c r="E2550">
        <v>-2.4647065350080202</v>
      </c>
      <c r="F2550">
        <v>1.3712550971227699E-2</v>
      </c>
      <c r="G2550">
        <v>3.7126083497183701E-2</v>
      </c>
    </row>
    <row r="2551" spans="1:7" x14ac:dyDescent="0.2">
      <c r="A2551" s="1" t="s">
        <v>3467</v>
      </c>
      <c r="B2551">
        <v>2162.4918935812402</v>
      </c>
      <c r="C2551">
        <v>-0.32249570842234898</v>
      </c>
      <c r="D2551">
        <v>0.135612327242397</v>
      </c>
      <c r="E2551">
        <v>-2.3780707475502001</v>
      </c>
      <c r="F2551">
        <v>1.74034864880174E-2</v>
      </c>
      <c r="G2551">
        <v>4.5295216116161698E-2</v>
      </c>
    </row>
    <row r="2552" spans="1:7" x14ac:dyDescent="0.2">
      <c r="A2552" s="1" t="s">
        <v>1549</v>
      </c>
      <c r="B2552">
        <v>14973.9404422732</v>
      </c>
      <c r="C2552">
        <v>-0.32320624065144798</v>
      </c>
      <c r="D2552">
        <v>0.12448915684876199</v>
      </c>
      <c r="E2552">
        <v>-2.5962601790620301</v>
      </c>
      <c r="F2552">
        <v>9.4244670940552208E-3</v>
      </c>
      <c r="G2552">
        <v>2.7108509887021699E-2</v>
      </c>
    </row>
    <row r="2553" spans="1:7" x14ac:dyDescent="0.2">
      <c r="A2553" s="1" t="s">
        <v>4545</v>
      </c>
      <c r="B2553">
        <v>2278.6689495004298</v>
      </c>
      <c r="C2553">
        <v>-0.32333335493715498</v>
      </c>
      <c r="D2553">
        <v>0.13578486522352901</v>
      </c>
      <c r="E2553">
        <v>-2.3812179244342402</v>
      </c>
      <c r="F2553">
        <v>1.7255500426349601E-2</v>
      </c>
      <c r="G2553">
        <v>4.5015957167990402E-2</v>
      </c>
    </row>
    <row r="2554" spans="1:7" x14ac:dyDescent="0.2">
      <c r="A2554" s="1" t="s">
        <v>2380</v>
      </c>
      <c r="B2554">
        <v>2349.2048438183601</v>
      </c>
      <c r="C2554">
        <v>-0.32336904547566098</v>
      </c>
      <c r="D2554">
        <v>0.130182138425364</v>
      </c>
      <c r="E2554">
        <v>-2.4839739874226598</v>
      </c>
      <c r="F2554">
        <v>1.29925298392712E-2</v>
      </c>
      <c r="G2554">
        <v>3.5492500144541E-2</v>
      </c>
    </row>
    <row r="2555" spans="1:7" x14ac:dyDescent="0.2">
      <c r="A2555" s="1" t="s">
        <v>3356</v>
      </c>
      <c r="B2555">
        <v>2623.5499665151001</v>
      </c>
      <c r="C2555">
        <v>-0.32400290701342299</v>
      </c>
      <c r="D2555">
        <v>0.126145222548709</v>
      </c>
      <c r="E2555">
        <v>-2.5684913028578098</v>
      </c>
      <c r="F2555">
        <v>1.0214227521267801E-2</v>
      </c>
      <c r="G2555">
        <v>2.89557765976775E-2</v>
      </c>
    </row>
    <row r="2556" spans="1:7" x14ac:dyDescent="0.2">
      <c r="A2556" s="1" t="s">
        <v>130</v>
      </c>
      <c r="B2556">
        <v>3240.16260470119</v>
      </c>
      <c r="C2556">
        <v>-0.32446264170711597</v>
      </c>
      <c r="D2556">
        <v>0.138367529290367</v>
      </c>
      <c r="E2556">
        <v>-2.3449334057719899</v>
      </c>
      <c r="F2556">
        <v>1.9030478296140602E-2</v>
      </c>
      <c r="G2556">
        <v>4.8881578907562402E-2</v>
      </c>
    </row>
    <row r="2557" spans="1:7" x14ac:dyDescent="0.2">
      <c r="A2557" s="1" t="s">
        <v>3820</v>
      </c>
      <c r="B2557">
        <v>7035.7960642358803</v>
      </c>
      <c r="C2557">
        <v>-0.32521939538477102</v>
      </c>
      <c r="D2557">
        <v>0.119315448547667</v>
      </c>
      <c r="E2557">
        <v>-2.7257107050546399</v>
      </c>
      <c r="F2557">
        <v>6.4163208468119197E-3</v>
      </c>
      <c r="G2557">
        <v>1.9507025906995001E-2</v>
      </c>
    </row>
    <row r="2558" spans="1:7" x14ac:dyDescent="0.2">
      <c r="A2558" s="1" t="s">
        <v>3171</v>
      </c>
      <c r="B2558">
        <v>1789.12122011305</v>
      </c>
      <c r="C2558">
        <v>-0.32541265651089002</v>
      </c>
      <c r="D2558">
        <v>0.13683821960356199</v>
      </c>
      <c r="E2558">
        <v>-2.3780830929666701</v>
      </c>
      <c r="F2558">
        <v>1.74029038163412E-2</v>
      </c>
      <c r="G2558">
        <v>4.5295216116161698E-2</v>
      </c>
    </row>
    <row r="2559" spans="1:7" x14ac:dyDescent="0.2">
      <c r="A2559" s="1" t="s">
        <v>3920</v>
      </c>
      <c r="B2559">
        <v>3066.66566373771</v>
      </c>
      <c r="C2559">
        <v>-0.325504289856616</v>
      </c>
      <c r="D2559">
        <v>0.127692050129289</v>
      </c>
      <c r="E2559">
        <v>-2.5491351225627699</v>
      </c>
      <c r="F2559">
        <v>1.0799044978580899E-2</v>
      </c>
      <c r="G2559">
        <v>3.0317042073663002E-2</v>
      </c>
    </row>
    <row r="2560" spans="1:7" x14ac:dyDescent="0.2">
      <c r="A2560" s="1" t="s">
        <v>1167</v>
      </c>
      <c r="B2560">
        <v>2681.95286738913</v>
      </c>
      <c r="C2560">
        <v>-0.32705729506202402</v>
      </c>
      <c r="D2560">
        <v>0.131400330523019</v>
      </c>
      <c r="E2560">
        <v>-2.48901424950928</v>
      </c>
      <c r="F2560">
        <v>1.28097831479213E-2</v>
      </c>
      <c r="G2560">
        <v>3.5079896694464902E-2</v>
      </c>
    </row>
    <row r="2561" spans="1:7" x14ac:dyDescent="0.2">
      <c r="A2561" s="1" t="s">
        <v>2052</v>
      </c>
      <c r="B2561">
        <v>1876.0328393311399</v>
      </c>
      <c r="C2561">
        <v>-0.32722746530226998</v>
      </c>
      <c r="D2561">
        <v>0.13667494343956599</v>
      </c>
      <c r="E2561">
        <v>-2.3942023100010399</v>
      </c>
      <c r="F2561">
        <v>1.6656558481256498E-2</v>
      </c>
      <c r="G2561">
        <v>4.3678154862506299E-2</v>
      </c>
    </row>
    <row r="2562" spans="1:7" x14ac:dyDescent="0.2">
      <c r="A2562" s="1" t="s">
        <v>4006</v>
      </c>
      <c r="B2562">
        <v>4527.0094038434499</v>
      </c>
      <c r="C2562">
        <v>-0.32742360282695498</v>
      </c>
      <c r="D2562">
        <v>0.133925993131778</v>
      </c>
      <c r="E2562">
        <v>-2.4448099668358099</v>
      </c>
      <c r="F2562">
        <v>1.4492848310272199E-2</v>
      </c>
      <c r="G2562">
        <v>3.8935532877707103E-2</v>
      </c>
    </row>
    <row r="2563" spans="1:7" x14ac:dyDescent="0.2">
      <c r="A2563" s="1" t="s">
        <v>2959</v>
      </c>
      <c r="B2563">
        <v>12343.174679342699</v>
      </c>
      <c r="C2563">
        <v>-0.32754772017789102</v>
      </c>
      <c r="D2563">
        <v>0.117428488406969</v>
      </c>
      <c r="E2563">
        <v>-2.7893377886524102</v>
      </c>
      <c r="F2563">
        <v>5.2815946681657204E-3</v>
      </c>
      <c r="G2563">
        <v>1.6596338949631199E-2</v>
      </c>
    </row>
    <row r="2564" spans="1:7" x14ac:dyDescent="0.2">
      <c r="A2564" s="1" t="s">
        <v>612</v>
      </c>
      <c r="B2564">
        <v>2461.6713163147001</v>
      </c>
      <c r="C2564">
        <v>-0.32760567069463897</v>
      </c>
      <c r="D2564">
        <v>0.13451475366806201</v>
      </c>
      <c r="E2564">
        <v>-2.4354627411582199</v>
      </c>
      <c r="F2564">
        <v>1.4872756200482E-2</v>
      </c>
      <c r="G2564">
        <v>3.9710715875354498E-2</v>
      </c>
    </row>
    <row r="2565" spans="1:7" x14ac:dyDescent="0.2">
      <c r="A2565" s="1" t="s">
        <v>2937</v>
      </c>
      <c r="B2565">
        <v>3268.7028985821798</v>
      </c>
      <c r="C2565">
        <v>-0.32804982436410202</v>
      </c>
      <c r="D2565">
        <v>0.12659500811485999</v>
      </c>
      <c r="E2565">
        <v>-2.5913330173845499</v>
      </c>
      <c r="F2565">
        <v>9.5604926012873691E-3</v>
      </c>
      <c r="G2565">
        <v>2.74025423828703E-2</v>
      </c>
    </row>
    <row r="2566" spans="1:7" x14ac:dyDescent="0.2">
      <c r="A2566" s="1" t="s">
        <v>4389</v>
      </c>
      <c r="B2566">
        <v>3708.34148386281</v>
      </c>
      <c r="C2566">
        <v>-0.32854360732537202</v>
      </c>
      <c r="D2566">
        <v>0.120728452877538</v>
      </c>
      <c r="E2566">
        <v>-2.72134363933771</v>
      </c>
      <c r="F2566">
        <v>6.50171351291176E-3</v>
      </c>
      <c r="G2566">
        <v>1.9712469719017502E-2</v>
      </c>
    </row>
    <row r="2567" spans="1:7" x14ac:dyDescent="0.2">
      <c r="A2567" s="1" t="s">
        <v>1758</v>
      </c>
      <c r="B2567">
        <v>5093.7712140919602</v>
      </c>
      <c r="C2567">
        <v>-0.32882501643782103</v>
      </c>
      <c r="D2567">
        <v>0.123272620043812</v>
      </c>
      <c r="E2567">
        <v>-2.6674618931677898</v>
      </c>
      <c r="F2567">
        <v>7.6426555610651899E-3</v>
      </c>
      <c r="G2567">
        <v>2.26084390321253E-2</v>
      </c>
    </row>
    <row r="2568" spans="1:7" x14ac:dyDescent="0.2">
      <c r="A2568" s="1" t="s">
        <v>3762</v>
      </c>
      <c r="B2568">
        <v>4507.3547934738599</v>
      </c>
      <c r="C2568">
        <v>-0.329074525517355</v>
      </c>
      <c r="D2568">
        <v>0.126897519898057</v>
      </c>
      <c r="E2568">
        <v>-2.5932305515640999</v>
      </c>
      <c r="F2568">
        <v>9.5079009386345604E-3</v>
      </c>
      <c r="G2568">
        <v>2.7296804534839E-2</v>
      </c>
    </row>
    <row r="2569" spans="1:7" x14ac:dyDescent="0.2">
      <c r="A2569" s="1" t="s">
        <v>2520</v>
      </c>
      <c r="B2569">
        <v>3885.4519756884101</v>
      </c>
      <c r="C2569">
        <v>-0.32926691597659902</v>
      </c>
      <c r="D2569">
        <v>0.12490789196445</v>
      </c>
      <c r="E2569">
        <v>-2.6360777593645701</v>
      </c>
      <c r="F2569">
        <v>8.3870509399502705E-3</v>
      </c>
      <c r="G2569">
        <v>2.4477316532181E-2</v>
      </c>
    </row>
    <row r="2570" spans="1:7" x14ac:dyDescent="0.2">
      <c r="A2570" s="1" t="s">
        <v>2725</v>
      </c>
      <c r="B2570">
        <v>24675.749324975401</v>
      </c>
      <c r="C2570">
        <v>-0.32934840846582097</v>
      </c>
      <c r="D2570">
        <v>0.110412886516772</v>
      </c>
      <c r="E2570">
        <v>-2.9828801587918901</v>
      </c>
      <c r="F2570">
        <v>2.8554977970278801E-3</v>
      </c>
      <c r="G2570">
        <v>9.7370154636675105E-3</v>
      </c>
    </row>
    <row r="2571" spans="1:7" x14ac:dyDescent="0.2">
      <c r="A2571" s="1" t="s">
        <v>108</v>
      </c>
      <c r="B2571">
        <v>15895.519464220901</v>
      </c>
      <c r="C2571">
        <v>-0.32988876735082201</v>
      </c>
      <c r="D2571">
        <v>0.13504249641525901</v>
      </c>
      <c r="E2571">
        <v>-2.4428515179133399</v>
      </c>
      <c r="F2571">
        <v>1.45717311070799E-2</v>
      </c>
      <c r="G2571">
        <v>3.9087054788001299E-2</v>
      </c>
    </row>
    <row r="2572" spans="1:7" x14ac:dyDescent="0.2">
      <c r="A2572" s="1" t="s">
        <v>3250</v>
      </c>
      <c r="B2572">
        <v>4092.2586515727999</v>
      </c>
      <c r="C2572">
        <v>-0.33000660150441502</v>
      </c>
      <c r="D2572">
        <v>0.13430865995010099</v>
      </c>
      <c r="E2572">
        <v>-2.4570761232151499</v>
      </c>
      <c r="F2572">
        <v>1.40073002047975E-2</v>
      </c>
      <c r="G2572">
        <v>3.7797969732236203E-2</v>
      </c>
    </row>
    <row r="2573" spans="1:7" x14ac:dyDescent="0.2">
      <c r="A2573" s="1" t="s">
        <v>80</v>
      </c>
      <c r="B2573">
        <v>5640.12820247742</v>
      </c>
      <c r="C2573">
        <v>-0.330894987809073</v>
      </c>
      <c r="D2573">
        <v>0.133300275353814</v>
      </c>
      <c r="E2573">
        <v>-2.48232786414574</v>
      </c>
      <c r="F2573">
        <v>1.30527115347215E-2</v>
      </c>
      <c r="G2573">
        <v>3.5608944043389698E-2</v>
      </c>
    </row>
    <row r="2574" spans="1:7" x14ac:dyDescent="0.2">
      <c r="A2574" s="1" t="s">
        <v>4244</v>
      </c>
      <c r="B2574">
        <v>8076.9726370486096</v>
      </c>
      <c r="C2574">
        <v>-0.331460296752358</v>
      </c>
      <c r="D2574">
        <v>0.13407890307467299</v>
      </c>
      <c r="E2574">
        <v>-2.4721286432941398</v>
      </c>
      <c r="F2574">
        <v>1.34311175031632E-2</v>
      </c>
      <c r="G2574">
        <v>3.6502166148614699E-2</v>
      </c>
    </row>
    <row r="2575" spans="1:7" x14ac:dyDescent="0.2">
      <c r="A2575" s="1" t="s">
        <v>629</v>
      </c>
      <c r="B2575">
        <v>2197.3055220893398</v>
      </c>
      <c r="C2575">
        <v>-0.331990095697759</v>
      </c>
      <c r="D2575">
        <v>0.13179891748970299</v>
      </c>
      <c r="E2575">
        <v>-2.5189136756278501</v>
      </c>
      <c r="F2575">
        <v>1.17717513168865E-2</v>
      </c>
      <c r="G2575">
        <v>3.2670972297949401E-2</v>
      </c>
    </row>
    <row r="2576" spans="1:7" x14ac:dyDescent="0.2">
      <c r="A2576" s="1" t="s">
        <v>2193</v>
      </c>
      <c r="B2576">
        <v>2442.0517919359099</v>
      </c>
      <c r="C2576">
        <v>-0.33236100276853803</v>
      </c>
      <c r="D2576">
        <v>0.13797185941853901</v>
      </c>
      <c r="E2576">
        <v>-2.4089042806933398</v>
      </c>
      <c r="F2576">
        <v>1.6000493859891201E-2</v>
      </c>
      <c r="G2576">
        <v>4.2294963135289999E-2</v>
      </c>
    </row>
    <row r="2577" spans="1:7" x14ac:dyDescent="0.2">
      <c r="A2577" s="1" t="s">
        <v>1067</v>
      </c>
      <c r="B2577">
        <v>1574.77862559292</v>
      </c>
      <c r="C2577">
        <v>-0.33262957627499201</v>
      </c>
      <c r="D2577">
        <v>0.141385482506726</v>
      </c>
      <c r="E2577">
        <v>-2.3526430746464202</v>
      </c>
      <c r="F2577">
        <v>1.86405170937422E-2</v>
      </c>
      <c r="G2577">
        <v>4.7981195649501401E-2</v>
      </c>
    </row>
    <row r="2578" spans="1:7" x14ac:dyDescent="0.2">
      <c r="A2578" s="1" t="s">
        <v>1990</v>
      </c>
      <c r="B2578">
        <v>5824.8991093899504</v>
      </c>
      <c r="C2578">
        <v>-0.33295246883877899</v>
      </c>
      <c r="D2578">
        <v>0.12047448944115501</v>
      </c>
      <c r="E2578">
        <v>-2.76367611419849</v>
      </c>
      <c r="F2578">
        <v>5.7154239877149496E-3</v>
      </c>
      <c r="G2578">
        <v>1.7716940889070599E-2</v>
      </c>
    </row>
    <row r="2579" spans="1:7" x14ac:dyDescent="0.2">
      <c r="A2579" s="1" t="s">
        <v>1021</v>
      </c>
      <c r="B2579">
        <v>42158.085497559499</v>
      </c>
      <c r="C2579">
        <v>-0.33295881280436501</v>
      </c>
      <c r="D2579">
        <v>0.13414191776516399</v>
      </c>
      <c r="E2579">
        <v>-2.4821384571768399</v>
      </c>
      <c r="F2579">
        <v>1.3059651979751801E-2</v>
      </c>
      <c r="G2579">
        <v>3.5616372391913599E-2</v>
      </c>
    </row>
    <row r="2580" spans="1:7" x14ac:dyDescent="0.2">
      <c r="A2580" s="1" t="s">
        <v>1553</v>
      </c>
      <c r="B2580">
        <v>31455.758264764601</v>
      </c>
      <c r="C2580">
        <v>-0.33315845002380401</v>
      </c>
      <c r="D2580">
        <v>0.136711781728032</v>
      </c>
      <c r="E2580">
        <v>-2.4369402974103198</v>
      </c>
      <c r="F2580">
        <v>1.4812124674044601E-2</v>
      </c>
      <c r="G2580">
        <v>3.95575065356863E-2</v>
      </c>
    </row>
    <row r="2581" spans="1:7" x14ac:dyDescent="0.2">
      <c r="A2581" s="1" t="s">
        <v>3918</v>
      </c>
      <c r="B2581">
        <v>2542.8407160899601</v>
      </c>
      <c r="C2581">
        <v>-0.33342178521084997</v>
      </c>
      <c r="D2581">
        <v>0.13472584185977299</v>
      </c>
      <c r="E2581">
        <v>-2.4748168622162701</v>
      </c>
      <c r="F2581">
        <v>1.3330451251948599E-2</v>
      </c>
      <c r="G2581">
        <v>3.6239129291242601E-2</v>
      </c>
    </row>
    <row r="2582" spans="1:7" x14ac:dyDescent="0.2">
      <c r="A2582" s="1" t="s">
        <v>2612</v>
      </c>
      <c r="B2582">
        <v>9652.0381068375791</v>
      </c>
      <c r="C2582">
        <v>-0.333433052901835</v>
      </c>
      <c r="D2582">
        <v>0.126032044543465</v>
      </c>
      <c r="E2582">
        <v>-2.6456212315657801</v>
      </c>
      <c r="F2582">
        <v>8.1541062717027397E-3</v>
      </c>
      <c r="G2582">
        <v>2.3946784103914601E-2</v>
      </c>
    </row>
    <row r="2583" spans="1:7" x14ac:dyDescent="0.2">
      <c r="A2583" s="1" t="s">
        <v>4284</v>
      </c>
      <c r="B2583">
        <v>2640.6312329962502</v>
      </c>
      <c r="C2583">
        <v>-0.334190160634811</v>
      </c>
      <c r="D2583">
        <v>0.13055759440148901</v>
      </c>
      <c r="E2583">
        <v>-2.5597144476108702</v>
      </c>
      <c r="F2583">
        <v>1.0475820090191001E-2</v>
      </c>
      <c r="G2583">
        <v>2.9573354325591401E-2</v>
      </c>
    </row>
    <row r="2584" spans="1:7" x14ac:dyDescent="0.2">
      <c r="A2584" s="1" t="s">
        <v>3549</v>
      </c>
      <c r="B2584">
        <v>57750.967075850902</v>
      </c>
      <c r="C2584">
        <v>-0.33421913974017498</v>
      </c>
      <c r="D2584">
        <v>0.12495549485098</v>
      </c>
      <c r="E2584">
        <v>-2.67470542322895</v>
      </c>
      <c r="F2584">
        <v>7.4794938096992402E-3</v>
      </c>
      <c r="G2584">
        <v>2.2206743026113598E-2</v>
      </c>
    </row>
    <row r="2585" spans="1:7" x14ac:dyDescent="0.2">
      <c r="A2585" s="1" t="s">
        <v>1426</v>
      </c>
      <c r="B2585">
        <v>2013.4724451075799</v>
      </c>
      <c r="C2585">
        <v>-0.33475853160883201</v>
      </c>
      <c r="D2585">
        <v>0.13418889353006599</v>
      </c>
      <c r="E2585">
        <v>-2.4946813614930599</v>
      </c>
      <c r="F2585">
        <v>1.26070282617789E-2</v>
      </c>
      <c r="G2585">
        <v>3.4641574609584301E-2</v>
      </c>
    </row>
    <row r="2586" spans="1:7" x14ac:dyDescent="0.2">
      <c r="A2586" s="1" t="s">
        <v>160</v>
      </c>
      <c r="B2586">
        <v>3242.8852968862898</v>
      </c>
      <c r="C2586">
        <v>-0.33575606268228297</v>
      </c>
      <c r="D2586">
        <v>0.13001059862036499</v>
      </c>
      <c r="E2586">
        <v>-2.5825283957248901</v>
      </c>
      <c r="F2586">
        <v>9.8079290668646995E-3</v>
      </c>
      <c r="G2586">
        <v>2.79537463100102E-2</v>
      </c>
    </row>
    <row r="2587" spans="1:7" x14ac:dyDescent="0.2">
      <c r="A2587" s="1" t="s">
        <v>3729</v>
      </c>
      <c r="B2587">
        <v>1820.85681868662</v>
      </c>
      <c r="C2587">
        <v>-0.33680450437489501</v>
      </c>
      <c r="D2587">
        <v>0.13191310876541601</v>
      </c>
      <c r="E2587">
        <v>-2.5532299824261</v>
      </c>
      <c r="F2587">
        <v>1.0672899723362E-2</v>
      </c>
      <c r="G2587">
        <v>3.0018301278788E-2</v>
      </c>
    </row>
    <row r="2588" spans="1:7" x14ac:dyDescent="0.2">
      <c r="A2588" s="1" t="s">
        <v>3435</v>
      </c>
      <c r="B2588">
        <v>5323.3308701742999</v>
      </c>
      <c r="C2588">
        <v>-0.33702454584978597</v>
      </c>
      <c r="D2588">
        <v>0.13145519529028099</v>
      </c>
      <c r="E2588">
        <v>-2.56379784081994</v>
      </c>
      <c r="F2588">
        <v>1.0353382818449801E-2</v>
      </c>
      <c r="G2588">
        <v>2.9254856953920199E-2</v>
      </c>
    </row>
    <row r="2589" spans="1:7" x14ac:dyDescent="0.2">
      <c r="A2589" s="1" t="s">
        <v>1829</v>
      </c>
      <c r="B2589">
        <v>2322.0269109047499</v>
      </c>
      <c r="C2589">
        <v>-0.33705730138252599</v>
      </c>
      <c r="D2589">
        <v>0.135748708543415</v>
      </c>
      <c r="E2589">
        <v>-2.4829503352124198</v>
      </c>
      <c r="F2589">
        <v>1.3029925281412001E-2</v>
      </c>
      <c r="G2589">
        <v>3.5554751272373099E-2</v>
      </c>
    </row>
    <row r="2590" spans="1:7" x14ac:dyDescent="0.2">
      <c r="A2590" s="1" t="s">
        <v>497</v>
      </c>
      <c r="B2590">
        <v>1947.3291386728399</v>
      </c>
      <c r="C2590">
        <v>-0.33709866173467801</v>
      </c>
      <c r="D2590">
        <v>0.13597873673875199</v>
      </c>
      <c r="E2590">
        <v>-2.4790542243551301</v>
      </c>
      <c r="F2590">
        <v>1.31731278040265E-2</v>
      </c>
      <c r="G2590">
        <v>3.5873118231148603E-2</v>
      </c>
    </row>
    <row r="2591" spans="1:7" x14ac:dyDescent="0.2">
      <c r="A2591" s="1" t="s">
        <v>2730</v>
      </c>
      <c r="B2591">
        <v>3164.4832614889201</v>
      </c>
      <c r="C2591">
        <v>-0.33724571442519502</v>
      </c>
      <c r="D2591">
        <v>0.13698034051996899</v>
      </c>
      <c r="E2591">
        <v>-2.4620008473116002</v>
      </c>
      <c r="F2591">
        <v>1.3816434035022701E-2</v>
      </c>
      <c r="G2591">
        <v>3.73657782680503E-2</v>
      </c>
    </row>
    <row r="2592" spans="1:7" x14ac:dyDescent="0.2">
      <c r="A2592" s="1" t="s">
        <v>3236</v>
      </c>
      <c r="B2592">
        <v>2274.9106928268102</v>
      </c>
      <c r="C2592">
        <v>-0.33758443195076299</v>
      </c>
      <c r="D2592">
        <v>0.14187394347815499</v>
      </c>
      <c r="E2592">
        <v>-2.3794674601593901</v>
      </c>
      <c r="F2592">
        <v>1.7337673683336899E-2</v>
      </c>
      <c r="G2592">
        <v>4.5181903367496702E-2</v>
      </c>
    </row>
    <row r="2593" spans="1:7" x14ac:dyDescent="0.2">
      <c r="A2593" s="1" t="s">
        <v>60</v>
      </c>
      <c r="B2593">
        <v>3106.4544483496102</v>
      </c>
      <c r="C2593">
        <v>-0.33854034524703303</v>
      </c>
      <c r="D2593">
        <v>0.13597226367804799</v>
      </c>
      <c r="E2593">
        <v>-2.4897750180038201</v>
      </c>
      <c r="F2593">
        <v>1.27823981579835E-2</v>
      </c>
      <c r="G2593">
        <v>3.5028548881481499E-2</v>
      </c>
    </row>
    <row r="2594" spans="1:7" x14ac:dyDescent="0.2">
      <c r="A2594" s="1" t="s">
        <v>3081</v>
      </c>
      <c r="B2594">
        <v>1548.91771619683</v>
      </c>
      <c r="C2594">
        <v>-0.33857555941279999</v>
      </c>
      <c r="D2594">
        <v>0.14245779053992699</v>
      </c>
      <c r="E2594">
        <v>-2.37667282448766</v>
      </c>
      <c r="F2594">
        <v>1.7469575573304901E-2</v>
      </c>
      <c r="G2594">
        <v>4.5428362121179497E-2</v>
      </c>
    </row>
    <row r="2595" spans="1:7" x14ac:dyDescent="0.2">
      <c r="A2595" s="1" t="s">
        <v>1983</v>
      </c>
      <c r="B2595">
        <v>1882.27176391087</v>
      </c>
      <c r="C2595">
        <v>-0.33869404165137001</v>
      </c>
      <c r="D2595">
        <v>0.13156926691430099</v>
      </c>
      <c r="E2595">
        <v>-2.57426410889697</v>
      </c>
      <c r="F2595">
        <v>1.00453559752301E-2</v>
      </c>
      <c r="G2595">
        <v>2.8550990539493101E-2</v>
      </c>
    </row>
    <row r="2596" spans="1:7" x14ac:dyDescent="0.2">
      <c r="A2596" s="1" t="s">
        <v>990</v>
      </c>
      <c r="B2596">
        <v>2708.0923026616301</v>
      </c>
      <c r="C2596">
        <v>-0.33896915348111101</v>
      </c>
      <c r="D2596">
        <v>0.129928863522737</v>
      </c>
      <c r="E2596">
        <v>-2.6088826169236201</v>
      </c>
      <c r="F2596">
        <v>9.0838396553709396E-3</v>
      </c>
      <c r="G2596">
        <v>2.62402868753535E-2</v>
      </c>
    </row>
    <row r="2597" spans="1:7" x14ac:dyDescent="0.2">
      <c r="A2597" s="1" t="s">
        <v>2638</v>
      </c>
      <c r="B2597">
        <v>11225.0838840919</v>
      </c>
      <c r="C2597">
        <v>-0.33915511199193399</v>
      </c>
      <c r="D2597">
        <v>0.137801641320936</v>
      </c>
      <c r="E2597">
        <v>-2.4611833991298599</v>
      </c>
      <c r="F2597">
        <v>1.38479558048318E-2</v>
      </c>
      <c r="G2597">
        <v>3.7434389636784297E-2</v>
      </c>
    </row>
    <row r="2598" spans="1:7" x14ac:dyDescent="0.2">
      <c r="A2598" s="1" t="s">
        <v>3242</v>
      </c>
      <c r="B2598">
        <v>5106.2466408638002</v>
      </c>
      <c r="C2598">
        <v>-0.339365206987639</v>
      </c>
      <c r="D2598">
        <v>0.121278982033206</v>
      </c>
      <c r="E2598">
        <v>-2.7982194548328301</v>
      </c>
      <c r="F2598">
        <v>5.1385186660532402E-3</v>
      </c>
      <c r="G2598">
        <v>1.6205175477032398E-2</v>
      </c>
    </row>
    <row r="2599" spans="1:7" x14ac:dyDescent="0.2">
      <c r="A2599" s="1" t="s">
        <v>861</v>
      </c>
      <c r="B2599">
        <v>6241.4891064202002</v>
      </c>
      <c r="C2599">
        <v>-0.339450102093173</v>
      </c>
      <c r="D2599">
        <v>0.118457585859516</v>
      </c>
      <c r="E2599">
        <v>-2.8655834882178102</v>
      </c>
      <c r="F2599">
        <v>4.1624149939050404E-3</v>
      </c>
      <c r="G2599">
        <v>1.35264594060946E-2</v>
      </c>
    </row>
    <row r="2600" spans="1:7" x14ac:dyDescent="0.2">
      <c r="A2600" s="1" t="s">
        <v>4219</v>
      </c>
      <c r="B2600">
        <v>2374.9521951986599</v>
      </c>
      <c r="C2600">
        <v>-0.33950104277613702</v>
      </c>
      <c r="D2600">
        <v>0.13108562267266799</v>
      </c>
      <c r="E2600">
        <v>-2.5899182218014798</v>
      </c>
      <c r="F2600">
        <v>9.5998734217945508E-3</v>
      </c>
      <c r="G2600">
        <v>2.7489519892527001E-2</v>
      </c>
    </row>
    <row r="2601" spans="1:7" x14ac:dyDescent="0.2">
      <c r="A2601" s="1" t="s">
        <v>2172</v>
      </c>
      <c r="B2601">
        <v>2711.4783096077399</v>
      </c>
      <c r="C2601">
        <v>-0.33968319137272901</v>
      </c>
      <c r="D2601">
        <v>0.12592395062759901</v>
      </c>
      <c r="E2601">
        <v>-2.6975264807033499</v>
      </c>
      <c r="F2601">
        <v>6.9856728514538901E-3</v>
      </c>
      <c r="G2601">
        <v>2.09346561443472E-2</v>
      </c>
    </row>
    <row r="2602" spans="1:7" x14ac:dyDescent="0.2">
      <c r="A2602" s="1" t="s">
        <v>3159</v>
      </c>
      <c r="B2602">
        <v>2181.0695716052101</v>
      </c>
      <c r="C2602">
        <v>-0.33988660323636499</v>
      </c>
      <c r="D2602">
        <v>0.13821743760101299</v>
      </c>
      <c r="E2602">
        <v>-2.4590718011825801</v>
      </c>
      <c r="F2602">
        <v>1.3929675573755801E-2</v>
      </c>
      <c r="G2602">
        <v>3.7621871223392903E-2</v>
      </c>
    </row>
    <row r="2603" spans="1:7" x14ac:dyDescent="0.2">
      <c r="A2603" s="1" t="s">
        <v>1546</v>
      </c>
      <c r="B2603">
        <v>16272.1692770339</v>
      </c>
      <c r="C2603">
        <v>-0.33994702575983299</v>
      </c>
      <c r="D2603">
        <v>0.13932855026657801</v>
      </c>
      <c r="E2603">
        <v>-2.4398949469395301</v>
      </c>
      <c r="F2603">
        <v>1.4691533570110899E-2</v>
      </c>
      <c r="G2603">
        <v>3.9318702277542E-2</v>
      </c>
    </row>
    <row r="2604" spans="1:7" x14ac:dyDescent="0.2">
      <c r="A2604" s="1" t="s">
        <v>1974</v>
      </c>
      <c r="B2604">
        <v>1795.5162088868501</v>
      </c>
      <c r="C2604">
        <v>-0.33996985571846999</v>
      </c>
      <c r="D2604">
        <v>0.13812504213976801</v>
      </c>
      <c r="E2604">
        <v>-2.4613194714862399</v>
      </c>
      <c r="F2604">
        <v>1.3842704292418399E-2</v>
      </c>
      <c r="G2604">
        <v>3.7428507273657499E-2</v>
      </c>
    </row>
    <row r="2605" spans="1:7" x14ac:dyDescent="0.2">
      <c r="A2605" s="1" t="s">
        <v>4730</v>
      </c>
      <c r="B2605">
        <v>2083.00181781321</v>
      </c>
      <c r="C2605">
        <v>-0.34005273710445499</v>
      </c>
      <c r="D2605">
        <v>0.132310504082816</v>
      </c>
      <c r="E2605">
        <v>-2.5701114167897701</v>
      </c>
      <c r="F2605">
        <v>1.01665811594365E-2</v>
      </c>
      <c r="G2605">
        <v>2.88408607716415E-2</v>
      </c>
    </row>
    <row r="2606" spans="1:7" x14ac:dyDescent="0.2">
      <c r="A2606" s="1" t="s">
        <v>1547</v>
      </c>
      <c r="B2606">
        <v>49552.915601732398</v>
      </c>
      <c r="C2606">
        <v>-0.34050286670406898</v>
      </c>
      <c r="D2606">
        <v>0.130816453888081</v>
      </c>
      <c r="E2606">
        <v>-2.6029054953238702</v>
      </c>
      <c r="F2606">
        <v>9.2437430332548507E-3</v>
      </c>
      <c r="G2606">
        <v>2.6657903486898501E-2</v>
      </c>
    </row>
    <row r="2607" spans="1:7" x14ac:dyDescent="0.2">
      <c r="A2607" s="1" t="s">
        <v>525</v>
      </c>
      <c r="B2607">
        <v>7717.1609019240304</v>
      </c>
      <c r="C2607">
        <v>-0.34064907361705199</v>
      </c>
      <c r="D2607">
        <v>0.120318755867253</v>
      </c>
      <c r="E2607">
        <v>-2.8312217090483101</v>
      </c>
      <c r="F2607">
        <v>4.6370566128213801E-3</v>
      </c>
      <c r="G2607">
        <v>1.4874269630478699E-2</v>
      </c>
    </row>
    <row r="2608" spans="1:7" x14ac:dyDescent="0.2">
      <c r="A2608" s="1" t="s">
        <v>2191</v>
      </c>
      <c r="B2608">
        <v>2769.1067292685102</v>
      </c>
      <c r="C2608">
        <v>-0.34072910996126898</v>
      </c>
      <c r="D2608">
        <v>0.13293265341236199</v>
      </c>
      <c r="E2608">
        <v>-2.56317090808618</v>
      </c>
      <c r="F2608">
        <v>1.03720977544521E-2</v>
      </c>
      <c r="G2608">
        <v>2.9300935392683899E-2</v>
      </c>
    </row>
    <row r="2609" spans="1:7" x14ac:dyDescent="0.2">
      <c r="A2609" s="1" t="s">
        <v>1637</v>
      </c>
      <c r="B2609">
        <v>3626.5521372501898</v>
      </c>
      <c r="C2609">
        <v>-0.340844766345205</v>
      </c>
      <c r="D2609">
        <v>0.13283940460120899</v>
      </c>
      <c r="E2609">
        <v>-2.5658408163484299</v>
      </c>
      <c r="F2609">
        <v>1.0292605106631001E-2</v>
      </c>
      <c r="G2609">
        <v>2.9123693128969699E-2</v>
      </c>
    </row>
    <row r="2610" spans="1:7" x14ac:dyDescent="0.2">
      <c r="A2610" s="1" t="s">
        <v>4650</v>
      </c>
      <c r="B2610">
        <v>2621.71929897767</v>
      </c>
      <c r="C2610">
        <v>-0.341118179518339</v>
      </c>
      <c r="D2610">
        <v>0.126240647347025</v>
      </c>
      <c r="E2610">
        <v>-2.70212634905646</v>
      </c>
      <c r="F2610">
        <v>6.8897575217714297E-3</v>
      </c>
      <c r="G2610">
        <v>2.0703296059249001E-2</v>
      </c>
    </row>
    <row r="2611" spans="1:7" x14ac:dyDescent="0.2">
      <c r="A2611" s="1" t="s">
        <v>3009</v>
      </c>
      <c r="B2611">
        <v>6003.71169566765</v>
      </c>
      <c r="C2611">
        <v>-0.34150257279976898</v>
      </c>
      <c r="D2611">
        <v>0.11632125280215801</v>
      </c>
      <c r="E2611">
        <v>-2.9358570731747902</v>
      </c>
      <c r="F2611">
        <v>3.3262754226918599E-3</v>
      </c>
      <c r="G2611">
        <v>1.11394529152889E-2</v>
      </c>
    </row>
    <row r="2612" spans="1:7" x14ac:dyDescent="0.2">
      <c r="A2612" s="1" t="s">
        <v>3970</v>
      </c>
      <c r="B2612">
        <v>2418.0692332818799</v>
      </c>
      <c r="C2612">
        <v>-0.34151263402096099</v>
      </c>
      <c r="D2612">
        <v>0.12740407319034</v>
      </c>
      <c r="E2612">
        <v>-2.6805472185394401</v>
      </c>
      <c r="F2612">
        <v>7.3501893847084197E-3</v>
      </c>
      <c r="G2612">
        <v>2.1860167353837098E-2</v>
      </c>
    </row>
    <row r="2613" spans="1:7" x14ac:dyDescent="0.2">
      <c r="A2613" s="1" t="s">
        <v>84</v>
      </c>
      <c r="B2613">
        <v>4833.5601869103002</v>
      </c>
      <c r="C2613">
        <v>-0.34181838957813299</v>
      </c>
      <c r="D2613">
        <v>0.129365633596388</v>
      </c>
      <c r="E2613">
        <v>-2.64226580178615</v>
      </c>
      <c r="F2613">
        <v>8.2353397893041198E-3</v>
      </c>
      <c r="G2613">
        <v>2.4132936488281E-2</v>
      </c>
    </row>
    <row r="2614" spans="1:7" x14ac:dyDescent="0.2">
      <c r="A2614" s="1" t="s">
        <v>2590</v>
      </c>
      <c r="B2614">
        <v>33509.139777395903</v>
      </c>
      <c r="C2614">
        <v>-0.34216858335903499</v>
      </c>
      <c r="D2614">
        <v>0.131257126387262</v>
      </c>
      <c r="E2614">
        <v>-2.6068571876965998</v>
      </c>
      <c r="F2614">
        <v>9.13774630533617E-3</v>
      </c>
      <c r="G2614">
        <v>2.6377223087272601E-2</v>
      </c>
    </row>
    <row r="2615" spans="1:7" x14ac:dyDescent="0.2">
      <c r="A2615" s="1" t="s">
        <v>3198</v>
      </c>
      <c r="B2615">
        <v>4070.6221411492802</v>
      </c>
      <c r="C2615">
        <v>-0.34260060418292998</v>
      </c>
      <c r="D2615">
        <v>0.14147478492205301</v>
      </c>
      <c r="E2615">
        <v>-2.42163721522311</v>
      </c>
      <c r="F2615">
        <v>1.5450766694779801E-2</v>
      </c>
      <c r="G2615">
        <v>4.1074809873785499E-2</v>
      </c>
    </row>
    <row r="2616" spans="1:7" x14ac:dyDescent="0.2">
      <c r="A2616" s="1" t="s">
        <v>4647</v>
      </c>
      <c r="B2616">
        <v>1810.42301779998</v>
      </c>
      <c r="C2616">
        <v>-0.34460560058786599</v>
      </c>
      <c r="D2616">
        <v>0.137385127316034</v>
      </c>
      <c r="E2616">
        <v>-2.5083180932325502</v>
      </c>
      <c r="F2616">
        <v>1.2130740965998799E-2</v>
      </c>
      <c r="G2616">
        <v>3.3542271933344803E-2</v>
      </c>
    </row>
    <row r="2617" spans="1:7" x14ac:dyDescent="0.2">
      <c r="A2617" s="1" t="s">
        <v>2364</v>
      </c>
      <c r="B2617">
        <v>1507.4476905168899</v>
      </c>
      <c r="C2617">
        <v>-0.34460922912050601</v>
      </c>
      <c r="D2617">
        <v>0.13828944432427101</v>
      </c>
      <c r="E2617">
        <v>-2.4919416720804901</v>
      </c>
      <c r="F2617">
        <v>1.2704689912266399E-2</v>
      </c>
      <c r="G2617">
        <v>3.4859601850993502E-2</v>
      </c>
    </row>
    <row r="2618" spans="1:7" x14ac:dyDescent="0.2">
      <c r="A2618" s="1" t="s">
        <v>3372</v>
      </c>
      <c r="B2618">
        <v>1816.1072945696201</v>
      </c>
      <c r="C2618">
        <v>-0.34566988169622498</v>
      </c>
      <c r="D2618">
        <v>0.135943790513362</v>
      </c>
      <c r="E2618">
        <v>-2.5427412343798799</v>
      </c>
      <c r="F2618">
        <v>1.09986649113403E-2</v>
      </c>
      <c r="G2618">
        <v>3.0806387104950698E-2</v>
      </c>
    </row>
    <row r="2619" spans="1:7" x14ac:dyDescent="0.2">
      <c r="A2619" s="1" t="s">
        <v>389</v>
      </c>
      <c r="B2619">
        <v>4620.8994320073498</v>
      </c>
      <c r="C2619">
        <v>-0.346218713524929</v>
      </c>
      <c r="D2619">
        <v>0.121781934102313</v>
      </c>
      <c r="E2619">
        <v>-2.8429398504548198</v>
      </c>
      <c r="F2619">
        <v>4.4699505413204601E-3</v>
      </c>
      <c r="G2619">
        <v>1.43799360528337E-2</v>
      </c>
    </row>
    <row r="2620" spans="1:7" x14ac:dyDescent="0.2">
      <c r="A2620" s="1" t="s">
        <v>2236</v>
      </c>
      <c r="B2620">
        <v>2271.1867845204101</v>
      </c>
      <c r="C2620">
        <v>-0.34714122437004502</v>
      </c>
      <c r="D2620">
        <v>0.14497874426298901</v>
      </c>
      <c r="E2620">
        <v>-2.39442841179764</v>
      </c>
      <c r="F2620">
        <v>1.66462926506971E-2</v>
      </c>
      <c r="G2620">
        <v>4.3660642577367098E-2</v>
      </c>
    </row>
    <row r="2621" spans="1:7" x14ac:dyDescent="0.2">
      <c r="A2621" s="1" t="s">
        <v>561</v>
      </c>
      <c r="B2621">
        <v>2270.96470030709</v>
      </c>
      <c r="C2621">
        <v>-0.34745836496432903</v>
      </c>
      <c r="D2621">
        <v>0.132008250497126</v>
      </c>
      <c r="E2621">
        <v>-2.6320958247370498</v>
      </c>
      <c r="F2621">
        <v>8.4859924654462904E-3</v>
      </c>
      <c r="G2621">
        <v>2.4742340274192899E-2</v>
      </c>
    </row>
    <row r="2622" spans="1:7" x14ac:dyDescent="0.2">
      <c r="A2622" s="1" t="s">
        <v>3651</v>
      </c>
      <c r="B2622">
        <v>4156.17917385895</v>
      </c>
      <c r="C2622">
        <v>-0.34766898401061302</v>
      </c>
      <c r="D2622">
        <v>0.12660519266742001</v>
      </c>
      <c r="E2622">
        <v>-2.7460878711658201</v>
      </c>
      <c r="F2622">
        <v>6.0310607699782604E-3</v>
      </c>
      <c r="G2622">
        <v>1.85182630964724E-2</v>
      </c>
    </row>
    <row r="2623" spans="1:7" x14ac:dyDescent="0.2">
      <c r="A2623" s="1" t="s">
        <v>1559</v>
      </c>
      <c r="B2623">
        <v>83485.922532425597</v>
      </c>
      <c r="C2623">
        <v>-0.34821348788565898</v>
      </c>
      <c r="D2623">
        <v>0.12540322627712799</v>
      </c>
      <c r="E2623">
        <v>-2.7767506325247302</v>
      </c>
      <c r="F2623">
        <v>5.4905285516814702E-3</v>
      </c>
      <c r="G2623">
        <v>1.71445931354311E-2</v>
      </c>
    </row>
    <row r="2624" spans="1:7" x14ac:dyDescent="0.2">
      <c r="A2624" s="1" t="s">
        <v>4092</v>
      </c>
      <c r="B2624">
        <v>9096.4828709191406</v>
      </c>
      <c r="C2624">
        <v>-0.348312195419888</v>
      </c>
      <c r="D2624">
        <v>0.120597999558981</v>
      </c>
      <c r="E2624">
        <v>-2.88820873226457</v>
      </c>
      <c r="F2624">
        <v>3.8744267148181702E-3</v>
      </c>
      <c r="G2624">
        <v>1.27265244586605E-2</v>
      </c>
    </row>
    <row r="2625" spans="1:7" x14ac:dyDescent="0.2">
      <c r="A2625" s="1" t="s">
        <v>4168</v>
      </c>
      <c r="B2625">
        <v>1318.25360281846</v>
      </c>
      <c r="C2625">
        <v>-0.34853358237335402</v>
      </c>
      <c r="D2625">
        <v>0.14363453814507801</v>
      </c>
      <c r="E2625">
        <v>-2.4265304631767401</v>
      </c>
      <c r="F2625">
        <v>1.5243970478165199E-2</v>
      </c>
      <c r="G2625">
        <v>4.0603878467776397E-2</v>
      </c>
    </row>
    <row r="2626" spans="1:7" x14ac:dyDescent="0.2">
      <c r="A2626" s="1" t="s">
        <v>1540</v>
      </c>
      <c r="B2626">
        <v>38774.645164617599</v>
      </c>
      <c r="C2626">
        <v>-0.34926045892173402</v>
      </c>
      <c r="D2626">
        <v>0.128985712101261</v>
      </c>
      <c r="E2626">
        <v>-2.7077453249050198</v>
      </c>
      <c r="F2626">
        <v>6.7741983499418302E-3</v>
      </c>
      <c r="G2626">
        <v>2.04165413369965E-2</v>
      </c>
    </row>
    <row r="2627" spans="1:7" x14ac:dyDescent="0.2">
      <c r="A2627" s="1" t="s">
        <v>129</v>
      </c>
      <c r="B2627">
        <v>3959.1657630961099</v>
      </c>
      <c r="C2627">
        <v>-0.34959564369177998</v>
      </c>
      <c r="D2627">
        <v>0.128933656515582</v>
      </c>
      <c r="E2627">
        <v>-2.7114382166733302</v>
      </c>
      <c r="F2627">
        <v>6.6992024401465004E-3</v>
      </c>
      <c r="G2627">
        <v>2.0230593969375401E-2</v>
      </c>
    </row>
    <row r="2628" spans="1:7" x14ac:dyDescent="0.2">
      <c r="A2628" s="1" t="s">
        <v>739</v>
      </c>
      <c r="B2628">
        <v>2213.8895262876899</v>
      </c>
      <c r="C2628">
        <v>-0.349676652257776</v>
      </c>
      <c r="D2628">
        <v>0.12997805195089299</v>
      </c>
      <c r="E2628">
        <v>-2.6902746041299901</v>
      </c>
      <c r="F2628">
        <v>7.1393244732908898E-3</v>
      </c>
      <c r="G2628">
        <v>2.13216144392516E-2</v>
      </c>
    </row>
    <row r="2629" spans="1:7" x14ac:dyDescent="0.2">
      <c r="A2629" s="1" t="s">
        <v>2242</v>
      </c>
      <c r="B2629">
        <v>26872.478230255299</v>
      </c>
      <c r="C2629">
        <v>-0.35118165817321401</v>
      </c>
      <c r="D2629">
        <v>0.11224200702105</v>
      </c>
      <c r="E2629">
        <v>-3.1287899022275498</v>
      </c>
      <c r="F2629">
        <v>1.7552776492433899E-3</v>
      </c>
      <c r="G2629">
        <v>6.3957272429018301E-3</v>
      </c>
    </row>
    <row r="2630" spans="1:7" x14ac:dyDescent="0.2">
      <c r="A2630" s="1" t="s">
        <v>558</v>
      </c>
      <c r="B2630">
        <v>1019.7194440775201</v>
      </c>
      <c r="C2630">
        <v>-0.351365617422365</v>
      </c>
      <c r="D2630">
        <v>0.14810655084157301</v>
      </c>
      <c r="E2630">
        <v>-2.3723840399079599</v>
      </c>
      <c r="F2630">
        <v>1.7673709895967699E-2</v>
      </c>
      <c r="G2630">
        <v>4.5841948749806197E-2</v>
      </c>
    </row>
    <row r="2631" spans="1:7" x14ac:dyDescent="0.2">
      <c r="A2631" s="1" t="s">
        <v>1980</v>
      </c>
      <c r="B2631">
        <v>2433.2373799051602</v>
      </c>
      <c r="C2631">
        <v>-0.35191610922248601</v>
      </c>
      <c r="D2631">
        <v>0.12701570944263099</v>
      </c>
      <c r="E2631">
        <v>-2.7706502665438801</v>
      </c>
      <c r="F2631">
        <v>5.5944479912555497E-3</v>
      </c>
      <c r="G2631">
        <v>1.7408445935459E-2</v>
      </c>
    </row>
    <row r="2632" spans="1:7" x14ac:dyDescent="0.2">
      <c r="A2632" s="1" t="s">
        <v>1514</v>
      </c>
      <c r="B2632">
        <v>5996.9922610478798</v>
      </c>
      <c r="C2632">
        <v>-0.352154983464122</v>
      </c>
      <c r="D2632">
        <v>0.125216899458758</v>
      </c>
      <c r="E2632">
        <v>-2.8123598730386301</v>
      </c>
      <c r="F2632">
        <v>4.9179446427656103E-3</v>
      </c>
      <c r="G2632">
        <v>1.5626993812652101E-2</v>
      </c>
    </row>
    <row r="2633" spans="1:7" x14ac:dyDescent="0.2">
      <c r="A2633" s="1" t="s">
        <v>2319</v>
      </c>
      <c r="B2633">
        <v>7194.1074531834502</v>
      </c>
      <c r="C2633">
        <v>-0.35259874986150402</v>
      </c>
      <c r="D2633">
        <v>0.13974878840280999</v>
      </c>
      <c r="E2633">
        <v>-2.52308985209359</v>
      </c>
      <c r="F2633">
        <v>1.1632867327187201E-2</v>
      </c>
      <c r="G2633">
        <v>3.2351918503626301E-2</v>
      </c>
    </row>
    <row r="2634" spans="1:7" x14ac:dyDescent="0.2">
      <c r="A2634" s="1" t="s">
        <v>31</v>
      </c>
      <c r="B2634">
        <v>2625.3624331748501</v>
      </c>
      <c r="C2634">
        <v>-0.35261946358433999</v>
      </c>
      <c r="D2634">
        <v>0.13034429247757001</v>
      </c>
      <c r="E2634">
        <v>-2.7052927050489699</v>
      </c>
      <c r="F2634">
        <v>6.82442268667498E-3</v>
      </c>
      <c r="G2634">
        <v>2.0557728736840201E-2</v>
      </c>
    </row>
    <row r="2635" spans="1:7" x14ac:dyDescent="0.2">
      <c r="A2635" s="1" t="s">
        <v>3292</v>
      </c>
      <c r="B2635">
        <v>1504.1120145293501</v>
      </c>
      <c r="C2635">
        <v>-0.354546980395467</v>
      </c>
      <c r="D2635">
        <v>0.14903833760819801</v>
      </c>
      <c r="E2635">
        <v>-2.3788978465898101</v>
      </c>
      <c r="F2635">
        <v>1.7364487353658701E-2</v>
      </c>
      <c r="G2635">
        <v>4.5222728674090801E-2</v>
      </c>
    </row>
    <row r="2636" spans="1:7" x14ac:dyDescent="0.2">
      <c r="A2636" s="1" t="s">
        <v>4311</v>
      </c>
      <c r="B2636">
        <v>2116.91114227649</v>
      </c>
      <c r="C2636">
        <v>-0.35458155511209</v>
      </c>
      <c r="D2636">
        <v>0.138057576354884</v>
      </c>
      <c r="E2636">
        <v>-2.5683599877243899</v>
      </c>
      <c r="F2636">
        <v>1.02180980980556E-2</v>
      </c>
      <c r="G2636">
        <v>2.8960003226207801E-2</v>
      </c>
    </row>
    <row r="2637" spans="1:7" x14ac:dyDescent="0.2">
      <c r="A2637" s="1" t="s">
        <v>2594</v>
      </c>
      <c r="B2637">
        <v>5977.8645994600802</v>
      </c>
      <c r="C2637">
        <v>-0.3546429856319</v>
      </c>
      <c r="D2637">
        <v>0.123030282664382</v>
      </c>
      <c r="E2637">
        <v>-2.8825666165405801</v>
      </c>
      <c r="F2637">
        <v>3.9444972058780897E-3</v>
      </c>
      <c r="G2637">
        <v>1.2925291059648999E-2</v>
      </c>
    </row>
    <row r="2638" spans="1:7" x14ac:dyDescent="0.2">
      <c r="A2638" s="1" t="s">
        <v>949</v>
      </c>
      <c r="B2638">
        <v>1884.2827498023</v>
      </c>
      <c r="C2638">
        <v>-0.35504519010395602</v>
      </c>
      <c r="D2638">
        <v>0.13707836976790899</v>
      </c>
      <c r="E2638">
        <v>-2.5900890906792302</v>
      </c>
      <c r="F2638">
        <v>9.59510962188438E-3</v>
      </c>
      <c r="G2638">
        <v>2.7482345045500799E-2</v>
      </c>
    </row>
    <row r="2639" spans="1:7" x14ac:dyDescent="0.2">
      <c r="A2639" s="1" t="s">
        <v>1134</v>
      </c>
      <c r="B2639">
        <v>4312.2717016705101</v>
      </c>
      <c r="C2639">
        <v>-0.356009076577601</v>
      </c>
      <c r="D2639">
        <v>0.12577845358609499</v>
      </c>
      <c r="E2639">
        <v>-2.8304456481007199</v>
      </c>
      <c r="F2639">
        <v>4.6483208203498497E-3</v>
      </c>
      <c r="G2639">
        <v>1.48986211176344E-2</v>
      </c>
    </row>
    <row r="2640" spans="1:7" x14ac:dyDescent="0.2">
      <c r="A2640" s="1" t="s">
        <v>4710</v>
      </c>
      <c r="B2640">
        <v>1175.5653656716399</v>
      </c>
      <c r="C2640">
        <v>-0.35605862134328198</v>
      </c>
      <c r="D2640">
        <v>0.145106111472978</v>
      </c>
      <c r="E2640">
        <v>-2.4537810139691398</v>
      </c>
      <c r="F2640">
        <v>1.41363038674101E-2</v>
      </c>
      <c r="G2640">
        <v>3.8061685412915998E-2</v>
      </c>
    </row>
    <row r="2641" spans="1:7" x14ac:dyDescent="0.2">
      <c r="A2641" s="1" t="s">
        <v>3553</v>
      </c>
      <c r="B2641">
        <v>3239.55565384174</v>
      </c>
      <c r="C2641">
        <v>-0.35619332842407703</v>
      </c>
      <c r="D2641">
        <v>0.122892363533781</v>
      </c>
      <c r="E2641">
        <v>-2.8984171040551701</v>
      </c>
      <c r="F2641">
        <v>3.75051438981745E-3</v>
      </c>
      <c r="G2641">
        <v>1.23567209575812E-2</v>
      </c>
    </row>
    <row r="2642" spans="1:7" x14ac:dyDescent="0.2">
      <c r="A2642" s="1" t="s">
        <v>1421</v>
      </c>
      <c r="B2642">
        <v>2771.7047738761898</v>
      </c>
      <c r="C2642">
        <v>-0.35635736577141902</v>
      </c>
      <c r="D2642">
        <v>0.147766233727185</v>
      </c>
      <c r="E2642">
        <v>-2.4116292117815501</v>
      </c>
      <c r="F2642">
        <v>1.5881423371240998E-2</v>
      </c>
      <c r="G2642">
        <v>4.2025858323114298E-2</v>
      </c>
    </row>
    <row r="2643" spans="1:7" x14ac:dyDescent="0.2">
      <c r="A2643" s="1" t="s">
        <v>3101</v>
      </c>
      <c r="B2643">
        <v>2125.4436772641702</v>
      </c>
      <c r="C2643">
        <v>-0.35712174893146498</v>
      </c>
      <c r="D2643">
        <v>0.13581113822999799</v>
      </c>
      <c r="E2643">
        <v>-2.6295468367747201</v>
      </c>
      <c r="F2643">
        <v>8.5498753510792804E-3</v>
      </c>
      <c r="G2643">
        <v>2.4910697395890601E-2</v>
      </c>
    </row>
    <row r="2644" spans="1:7" x14ac:dyDescent="0.2">
      <c r="A2644" s="1" t="s">
        <v>1545</v>
      </c>
      <c r="B2644">
        <v>17112.773206095299</v>
      </c>
      <c r="C2644">
        <v>-0.357138615711666</v>
      </c>
      <c r="D2644">
        <v>0.12994967478615099</v>
      </c>
      <c r="E2644">
        <v>-2.7482840284085799</v>
      </c>
      <c r="F2644">
        <v>5.9908087959860898E-3</v>
      </c>
      <c r="G2644">
        <v>1.8420450491953198E-2</v>
      </c>
    </row>
    <row r="2645" spans="1:7" x14ac:dyDescent="0.2">
      <c r="A2645" s="1" t="s">
        <v>1636</v>
      </c>
      <c r="B2645">
        <v>4734.0876397457896</v>
      </c>
      <c r="C2645">
        <v>-0.35791124121706003</v>
      </c>
      <c r="D2645">
        <v>0.125295867137899</v>
      </c>
      <c r="E2645">
        <v>-2.8565287059560198</v>
      </c>
      <c r="F2645">
        <v>4.2830127313512297E-3</v>
      </c>
      <c r="G2645">
        <v>1.3880019078210499E-2</v>
      </c>
    </row>
    <row r="2646" spans="1:7" x14ac:dyDescent="0.2">
      <c r="A2646" s="1" t="s">
        <v>1001</v>
      </c>
      <c r="B2646">
        <v>2486.9435296921902</v>
      </c>
      <c r="C2646">
        <v>-0.35860537843038598</v>
      </c>
      <c r="D2646">
        <v>0.126135305679031</v>
      </c>
      <c r="E2646">
        <v>-2.8430214403484202</v>
      </c>
      <c r="F2646">
        <v>4.4688064112600699E-3</v>
      </c>
      <c r="G2646">
        <v>1.43799360528337E-2</v>
      </c>
    </row>
    <row r="2647" spans="1:7" x14ac:dyDescent="0.2">
      <c r="A2647" s="1" t="s">
        <v>4549</v>
      </c>
      <c r="B2647">
        <v>38008.190036056498</v>
      </c>
      <c r="C2647">
        <v>-0.35913117611152201</v>
      </c>
      <c r="D2647">
        <v>0.133805218131443</v>
      </c>
      <c r="E2647">
        <v>-2.6839848335266701</v>
      </c>
      <c r="F2647">
        <v>7.2750406429880196E-3</v>
      </c>
      <c r="G2647">
        <v>2.1657838704785801E-2</v>
      </c>
    </row>
    <row r="2648" spans="1:7" x14ac:dyDescent="0.2">
      <c r="A2648" s="1" t="s">
        <v>925</v>
      </c>
      <c r="B2648">
        <v>1495.2299903048699</v>
      </c>
      <c r="C2648">
        <v>-0.35930763001626198</v>
      </c>
      <c r="D2648">
        <v>0.14592985319949001</v>
      </c>
      <c r="E2648">
        <v>-2.4621941442309199</v>
      </c>
      <c r="F2648">
        <v>1.3808989545742801E-2</v>
      </c>
      <c r="G2648">
        <v>3.7362250505044402E-2</v>
      </c>
    </row>
    <row r="2649" spans="1:7" x14ac:dyDescent="0.2">
      <c r="A2649" s="1" t="s">
        <v>2189</v>
      </c>
      <c r="B2649">
        <v>4392.26609842988</v>
      </c>
      <c r="C2649">
        <v>-0.35944160162862998</v>
      </c>
      <c r="D2649">
        <v>0.12803732186276301</v>
      </c>
      <c r="E2649">
        <v>-2.8073189629341</v>
      </c>
      <c r="F2649">
        <v>4.9955750418666399E-3</v>
      </c>
      <c r="G2649">
        <v>1.5848839483711401E-2</v>
      </c>
    </row>
    <row r="2650" spans="1:7" x14ac:dyDescent="0.2">
      <c r="A2650" s="1" t="s">
        <v>4300</v>
      </c>
      <c r="B2650">
        <v>4910.6035901776604</v>
      </c>
      <c r="C2650">
        <v>-0.35975640762993599</v>
      </c>
      <c r="D2650">
        <v>0.11828460662773201</v>
      </c>
      <c r="E2650">
        <v>-3.0414473859829401</v>
      </c>
      <c r="F2650">
        <v>2.3544370943023498E-3</v>
      </c>
      <c r="G2650">
        <v>8.2125249176439007E-3</v>
      </c>
    </row>
    <row r="2651" spans="1:7" x14ac:dyDescent="0.2">
      <c r="A2651" s="1" t="s">
        <v>4295</v>
      </c>
      <c r="B2651">
        <v>1466.6187157494601</v>
      </c>
      <c r="C2651">
        <v>-0.359822937849341</v>
      </c>
      <c r="D2651">
        <v>0.154001314325106</v>
      </c>
      <c r="E2651">
        <v>-2.3364926424571499</v>
      </c>
      <c r="F2651">
        <v>1.94655806225171E-2</v>
      </c>
      <c r="G2651">
        <v>4.9883368325128102E-2</v>
      </c>
    </row>
    <row r="2652" spans="1:7" x14ac:dyDescent="0.2">
      <c r="A2652" s="1" t="s">
        <v>1247</v>
      </c>
      <c r="B2652">
        <v>2344.9110788329799</v>
      </c>
      <c r="C2652">
        <v>-0.36026451365345702</v>
      </c>
      <c r="D2652">
        <v>0.14978357350057001</v>
      </c>
      <c r="E2652">
        <v>-2.4052337999005302</v>
      </c>
      <c r="F2652">
        <v>1.6162122053256602E-2</v>
      </c>
      <c r="G2652">
        <v>4.26388522410866E-2</v>
      </c>
    </row>
    <row r="2653" spans="1:7" x14ac:dyDescent="0.2">
      <c r="A2653" s="1" t="s">
        <v>705</v>
      </c>
      <c r="B2653">
        <v>1005.29203079392</v>
      </c>
      <c r="C2653">
        <v>-0.36040913964466598</v>
      </c>
      <c r="D2653">
        <v>0.14900273309307999</v>
      </c>
      <c r="E2653">
        <v>-2.4188089182198</v>
      </c>
      <c r="F2653">
        <v>1.55714174997397E-2</v>
      </c>
      <c r="G2653">
        <v>4.1322318136029601E-2</v>
      </c>
    </row>
    <row r="2654" spans="1:7" x14ac:dyDescent="0.2">
      <c r="A2654" s="1" t="s">
        <v>3967</v>
      </c>
      <c r="B2654">
        <v>1361.5925083621901</v>
      </c>
      <c r="C2654">
        <v>-0.36070867085943997</v>
      </c>
      <c r="D2654">
        <v>0.14800014878388301</v>
      </c>
      <c r="E2654">
        <v>-2.4372182989232298</v>
      </c>
      <c r="F2654">
        <v>1.48007412591047E-2</v>
      </c>
      <c r="G2654">
        <v>3.9535781633736597E-2</v>
      </c>
    </row>
    <row r="2655" spans="1:7" x14ac:dyDescent="0.2">
      <c r="A2655" s="1" t="s">
        <v>66</v>
      </c>
      <c r="B2655">
        <v>3538.5350307456902</v>
      </c>
      <c r="C2655">
        <v>-0.36084934189391399</v>
      </c>
      <c r="D2655">
        <v>0.13793595825194699</v>
      </c>
      <c r="E2655">
        <v>-2.6160643422276002</v>
      </c>
      <c r="F2655">
        <v>8.89497941907476E-3</v>
      </c>
      <c r="G2655">
        <v>2.5774261792890399E-2</v>
      </c>
    </row>
    <row r="2656" spans="1:7" x14ac:dyDescent="0.2">
      <c r="A2656" s="1" t="s">
        <v>2613</v>
      </c>
      <c r="B2656">
        <v>11668.811050402899</v>
      </c>
      <c r="C2656">
        <v>-0.36102082706979199</v>
      </c>
      <c r="D2656">
        <v>0.13365019174929901</v>
      </c>
      <c r="E2656">
        <v>-2.7012368807296201</v>
      </c>
      <c r="F2656">
        <v>6.90821170318186E-3</v>
      </c>
      <c r="G2656">
        <v>2.07280415255728E-2</v>
      </c>
    </row>
    <row r="2657" spans="1:7" x14ac:dyDescent="0.2">
      <c r="A2657" s="1" t="s">
        <v>931</v>
      </c>
      <c r="B2657">
        <v>6563.7857735971502</v>
      </c>
      <c r="C2657">
        <v>-0.36142281660787601</v>
      </c>
      <c r="D2657">
        <v>0.128533341872793</v>
      </c>
      <c r="E2657">
        <v>-2.8118993199878601</v>
      </c>
      <c r="F2657">
        <v>4.9249916310102303E-3</v>
      </c>
      <c r="G2657">
        <v>1.56453010048015E-2</v>
      </c>
    </row>
    <row r="2658" spans="1:7" x14ac:dyDescent="0.2">
      <c r="A2658" s="1" t="s">
        <v>1264</v>
      </c>
      <c r="B2658">
        <v>1685.0581624736899</v>
      </c>
      <c r="C2658">
        <v>-0.36181524133669202</v>
      </c>
      <c r="D2658">
        <v>0.14260597741509401</v>
      </c>
      <c r="E2658">
        <v>-2.53716743081202</v>
      </c>
      <c r="F2658">
        <v>1.1175349236172799E-2</v>
      </c>
      <c r="G2658">
        <v>3.12293915509122E-2</v>
      </c>
    </row>
    <row r="2659" spans="1:7" x14ac:dyDescent="0.2">
      <c r="A2659" s="1" t="s">
        <v>3592</v>
      </c>
      <c r="B2659">
        <v>4334.9396320241403</v>
      </c>
      <c r="C2659">
        <v>-0.36191611354341602</v>
      </c>
      <c r="D2659">
        <v>0.122154618190595</v>
      </c>
      <c r="E2659">
        <v>-2.9627706173067101</v>
      </c>
      <c r="F2659">
        <v>3.0488367714125099E-3</v>
      </c>
      <c r="G2659">
        <v>1.03096258705447E-2</v>
      </c>
    </row>
    <row r="2660" spans="1:7" x14ac:dyDescent="0.2">
      <c r="A2660" s="1" t="s">
        <v>3136</v>
      </c>
      <c r="B2660">
        <v>2802.8739843551002</v>
      </c>
      <c r="C2660">
        <v>-0.362074872362522</v>
      </c>
      <c r="D2660">
        <v>0.12801656710703899</v>
      </c>
      <c r="E2660">
        <v>-2.8283438663042602</v>
      </c>
      <c r="F2660">
        <v>4.6789518436654402E-3</v>
      </c>
      <c r="G2660">
        <v>1.49731380324503E-2</v>
      </c>
    </row>
    <row r="2661" spans="1:7" x14ac:dyDescent="0.2">
      <c r="A2661" s="1" t="s">
        <v>2694</v>
      </c>
      <c r="B2661">
        <v>1151.2657997839201</v>
      </c>
      <c r="C2661">
        <v>-0.36235538181053301</v>
      </c>
      <c r="D2661">
        <v>0.14744147694488999</v>
      </c>
      <c r="E2661">
        <v>-2.4576217582652999</v>
      </c>
      <c r="F2661">
        <v>1.3986039146562899E-2</v>
      </c>
      <c r="G2661">
        <v>3.77573417066705E-2</v>
      </c>
    </row>
    <row r="2662" spans="1:7" x14ac:dyDescent="0.2">
      <c r="A2662" s="1" t="s">
        <v>3515</v>
      </c>
      <c r="B2662">
        <v>956.53158509753905</v>
      </c>
      <c r="C2662">
        <v>-0.36244971391652597</v>
      </c>
      <c r="D2662">
        <v>0.154122864546196</v>
      </c>
      <c r="E2662">
        <v>-2.3516933388419301</v>
      </c>
      <c r="F2662">
        <v>1.8688174832567801E-2</v>
      </c>
      <c r="G2662">
        <v>4.8073364555559099E-2</v>
      </c>
    </row>
    <row r="2663" spans="1:7" x14ac:dyDescent="0.2">
      <c r="A2663" s="1" t="s">
        <v>1104</v>
      </c>
      <c r="B2663">
        <v>1350.56751356103</v>
      </c>
      <c r="C2663">
        <v>-0.36263437052272302</v>
      </c>
      <c r="D2663">
        <v>0.14766900971944399</v>
      </c>
      <c r="E2663">
        <v>-2.4557242661252401</v>
      </c>
      <c r="F2663">
        <v>1.40600992243135E-2</v>
      </c>
      <c r="G2663">
        <v>3.7898429138404299E-2</v>
      </c>
    </row>
    <row r="2664" spans="1:7" x14ac:dyDescent="0.2">
      <c r="A2664" s="1" t="s">
        <v>1183</v>
      </c>
      <c r="B2664">
        <v>2085.96062014258</v>
      </c>
      <c r="C2664">
        <v>-0.36266338643569501</v>
      </c>
      <c r="D2664">
        <v>0.135011121054845</v>
      </c>
      <c r="E2664">
        <v>-2.68617417292886</v>
      </c>
      <c r="F2664">
        <v>7.2275401992585499E-3</v>
      </c>
      <c r="G2664">
        <v>2.1553336002199601E-2</v>
      </c>
    </row>
    <row r="2665" spans="1:7" x14ac:dyDescent="0.2">
      <c r="A2665" s="1" t="s">
        <v>1506</v>
      </c>
      <c r="B2665">
        <v>6955.9798056903501</v>
      </c>
      <c r="C2665">
        <v>-0.36271578094593798</v>
      </c>
      <c r="D2665">
        <v>0.14543766126313101</v>
      </c>
      <c r="E2665">
        <v>-2.4939604899840799</v>
      </c>
      <c r="F2665">
        <v>1.2632660509344499E-2</v>
      </c>
      <c r="G2665">
        <v>3.4696339065385301E-2</v>
      </c>
    </row>
    <row r="2666" spans="1:7" x14ac:dyDescent="0.2">
      <c r="A2666" s="1" t="s">
        <v>873</v>
      </c>
      <c r="B2666">
        <v>1549.72959844965</v>
      </c>
      <c r="C2666">
        <v>-0.36279722120687702</v>
      </c>
      <c r="D2666">
        <v>0.15033839296214699</v>
      </c>
      <c r="E2666">
        <v>-2.4132040662309402</v>
      </c>
      <c r="F2666">
        <v>1.5812963328374299E-2</v>
      </c>
      <c r="G2666">
        <v>4.1862902698785003E-2</v>
      </c>
    </row>
    <row r="2667" spans="1:7" x14ac:dyDescent="0.2">
      <c r="A2667" s="1" t="s">
        <v>3353</v>
      </c>
      <c r="B2667">
        <v>7422.73712110837</v>
      </c>
      <c r="C2667">
        <v>-0.36293180642713202</v>
      </c>
      <c r="D2667">
        <v>0.123966941807739</v>
      </c>
      <c r="E2667">
        <v>-2.92764991323256</v>
      </c>
      <c r="F2667">
        <v>3.41534367066451E-3</v>
      </c>
      <c r="G2667">
        <v>1.1386381496127701E-2</v>
      </c>
    </row>
    <row r="2668" spans="1:7" x14ac:dyDescent="0.2">
      <c r="A2668" s="1" t="s">
        <v>4149</v>
      </c>
      <c r="B2668">
        <v>4203.1626760482204</v>
      </c>
      <c r="C2668">
        <v>-0.36312462014078101</v>
      </c>
      <c r="D2668">
        <v>0.12875327830170599</v>
      </c>
      <c r="E2668">
        <v>-2.8203135868111802</v>
      </c>
      <c r="F2668">
        <v>4.79767396264753E-3</v>
      </c>
      <c r="G2668">
        <v>1.53007578945022E-2</v>
      </c>
    </row>
    <row r="2669" spans="1:7" x14ac:dyDescent="0.2">
      <c r="A2669" s="1" t="s">
        <v>2633</v>
      </c>
      <c r="B2669">
        <v>2563.1257211881998</v>
      </c>
      <c r="C2669">
        <v>-0.36392894947417598</v>
      </c>
      <c r="D2669">
        <v>0.12630388423398201</v>
      </c>
      <c r="E2669">
        <v>-2.88137575246685</v>
      </c>
      <c r="F2669">
        <v>3.9594330588137404E-3</v>
      </c>
      <c r="G2669">
        <v>1.2960274428661401E-2</v>
      </c>
    </row>
    <row r="2670" spans="1:7" x14ac:dyDescent="0.2">
      <c r="A2670" s="1" t="s">
        <v>2305</v>
      </c>
      <c r="B2670">
        <v>1004.94948665564</v>
      </c>
      <c r="C2670">
        <v>-0.36547147927395401</v>
      </c>
      <c r="D2670">
        <v>0.151766075617871</v>
      </c>
      <c r="E2670">
        <v>-2.4081236718156198</v>
      </c>
      <c r="F2670">
        <v>1.6034748197766201E-2</v>
      </c>
      <c r="G2670">
        <v>4.2376305226235499E-2</v>
      </c>
    </row>
    <row r="2671" spans="1:7" x14ac:dyDescent="0.2">
      <c r="A2671" s="1" t="s">
        <v>2902</v>
      </c>
      <c r="B2671">
        <v>2895.2020067247299</v>
      </c>
      <c r="C2671">
        <v>-0.36624302749297799</v>
      </c>
      <c r="D2671">
        <v>0.13065387568561701</v>
      </c>
      <c r="E2671">
        <v>-2.8031547137127601</v>
      </c>
      <c r="F2671">
        <v>5.0605387014721198E-3</v>
      </c>
      <c r="G2671">
        <v>1.5992406127477501E-2</v>
      </c>
    </row>
    <row r="2672" spans="1:7" x14ac:dyDescent="0.2">
      <c r="A2672" s="1" t="s">
        <v>1824</v>
      </c>
      <c r="B2672">
        <v>2270.48878144323</v>
      </c>
      <c r="C2672">
        <v>-0.36657986807443399</v>
      </c>
      <c r="D2672">
        <v>0.142917555798833</v>
      </c>
      <c r="E2672">
        <v>-2.56497437299041</v>
      </c>
      <c r="F2672">
        <v>1.0318342566081801E-2</v>
      </c>
      <c r="G2672">
        <v>2.91829488796689E-2</v>
      </c>
    </row>
    <row r="2673" spans="1:7" x14ac:dyDescent="0.2">
      <c r="A2673" s="1" t="s">
        <v>991</v>
      </c>
      <c r="B2673">
        <v>2534.7947993232901</v>
      </c>
      <c r="C2673">
        <v>-0.36725403293816899</v>
      </c>
      <c r="D2673">
        <v>0.12849874621318</v>
      </c>
      <c r="E2673">
        <v>-2.8580359245598701</v>
      </c>
      <c r="F2673">
        <v>4.2627212845383596E-3</v>
      </c>
      <c r="G2673">
        <v>1.38265773008614E-2</v>
      </c>
    </row>
    <row r="2674" spans="1:7" x14ac:dyDescent="0.2">
      <c r="A2674" s="1" t="s">
        <v>1180</v>
      </c>
      <c r="B2674">
        <v>1495.35286596693</v>
      </c>
      <c r="C2674">
        <v>-0.36768154835404498</v>
      </c>
      <c r="D2674">
        <v>0.13913307436646799</v>
      </c>
      <c r="E2674">
        <v>-2.64266099220661</v>
      </c>
      <c r="F2674">
        <v>8.2257349217207208E-3</v>
      </c>
      <c r="G2674">
        <v>2.4110595856777699E-2</v>
      </c>
    </row>
    <row r="2675" spans="1:7" x14ac:dyDescent="0.2">
      <c r="A2675" s="1" t="s">
        <v>2127</v>
      </c>
      <c r="B2675">
        <v>5376.1850238732504</v>
      </c>
      <c r="C2675">
        <v>-0.36771587418969798</v>
      </c>
      <c r="D2675">
        <v>0.148553083710007</v>
      </c>
      <c r="E2675">
        <v>-2.4753163314167401</v>
      </c>
      <c r="F2675">
        <v>1.3311821175152699E-2</v>
      </c>
      <c r="G2675">
        <v>3.62022041791304E-2</v>
      </c>
    </row>
    <row r="2676" spans="1:7" x14ac:dyDescent="0.2">
      <c r="A2676" s="1" t="s">
        <v>4305</v>
      </c>
      <c r="B2676">
        <v>4049.1825467165299</v>
      </c>
      <c r="C2676">
        <v>-0.36772506819205297</v>
      </c>
      <c r="D2676">
        <v>0.15016008673033401</v>
      </c>
      <c r="E2676">
        <v>-2.4488868926430101</v>
      </c>
      <c r="F2676">
        <v>1.43298439440848E-2</v>
      </c>
      <c r="G2676">
        <v>3.8531639593352103E-2</v>
      </c>
    </row>
    <row r="2677" spans="1:7" x14ac:dyDescent="0.2">
      <c r="A2677" s="1" t="s">
        <v>1591</v>
      </c>
      <c r="B2677">
        <v>1742.8705567438701</v>
      </c>
      <c r="C2677">
        <v>-0.36785144601557201</v>
      </c>
      <c r="D2677">
        <v>0.15401392871015401</v>
      </c>
      <c r="E2677">
        <v>-2.3884297290269698</v>
      </c>
      <c r="F2677">
        <v>1.6920543832702702E-2</v>
      </c>
      <c r="G2677">
        <v>4.4299700698700997E-2</v>
      </c>
    </row>
    <row r="2678" spans="1:7" x14ac:dyDescent="0.2">
      <c r="A2678" s="1" t="s">
        <v>3018</v>
      </c>
      <c r="B2678">
        <v>4284.2491853927604</v>
      </c>
      <c r="C2678">
        <v>-0.36801550335540101</v>
      </c>
      <c r="D2678">
        <v>0.126906040206066</v>
      </c>
      <c r="E2678">
        <v>-2.8999053375066302</v>
      </c>
      <c r="F2678">
        <v>3.7327537185896098E-3</v>
      </c>
      <c r="G2678">
        <v>1.2314343387160601E-2</v>
      </c>
    </row>
    <row r="2679" spans="1:7" x14ac:dyDescent="0.2">
      <c r="A2679" s="1" t="s">
        <v>2017</v>
      </c>
      <c r="B2679">
        <v>1507.39752530077</v>
      </c>
      <c r="C2679">
        <v>-0.36871691833991999</v>
      </c>
      <c r="D2679">
        <v>0.13733562860756099</v>
      </c>
      <c r="E2679">
        <v>-2.6847870583789799</v>
      </c>
      <c r="F2679">
        <v>7.2576029558161703E-3</v>
      </c>
      <c r="G2679">
        <v>2.16270881420869E-2</v>
      </c>
    </row>
    <row r="2680" spans="1:7" x14ac:dyDescent="0.2">
      <c r="A2680" s="1" t="s">
        <v>4025</v>
      </c>
      <c r="B2680">
        <v>9227.7103762953102</v>
      </c>
      <c r="C2680">
        <v>-0.36874238883758897</v>
      </c>
      <c r="D2680">
        <v>0.12738425933831499</v>
      </c>
      <c r="E2680">
        <v>-2.8947249114842299</v>
      </c>
      <c r="F2680">
        <v>3.7949093874313999E-3</v>
      </c>
      <c r="G2680">
        <v>1.24889257017415E-2</v>
      </c>
    </row>
    <row r="2681" spans="1:7" x14ac:dyDescent="0.2">
      <c r="A2681" s="1" t="s">
        <v>1828</v>
      </c>
      <c r="B2681">
        <v>3399.4244853391801</v>
      </c>
      <c r="C2681">
        <v>-0.369316007035984</v>
      </c>
      <c r="D2681">
        <v>0.13384697459553799</v>
      </c>
      <c r="E2681">
        <v>-2.7592406040703699</v>
      </c>
      <c r="F2681">
        <v>5.7935861643200696E-3</v>
      </c>
      <c r="G2681">
        <v>1.7913603561934801E-2</v>
      </c>
    </row>
    <row r="2682" spans="1:7" x14ac:dyDescent="0.2">
      <c r="A2682" s="1" t="s">
        <v>3464</v>
      </c>
      <c r="B2682">
        <v>1402.05745269212</v>
      </c>
      <c r="C2682">
        <v>-0.36983549699004498</v>
      </c>
      <c r="D2682">
        <v>0.15160935506628101</v>
      </c>
      <c r="E2682">
        <v>-2.4393976006847198</v>
      </c>
      <c r="F2682">
        <v>1.47117714927148E-2</v>
      </c>
      <c r="G2682">
        <v>3.9358597288709302E-2</v>
      </c>
    </row>
    <row r="2683" spans="1:7" x14ac:dyDescent="0.2">
      <c r="A2683" s="1" t="s">
        <v>1934</v>
      </c>
      <c r="B2683">
        <v>5184.4084119634999</v>
      </c>
      <c r="C2683">
        <v>-0.36988335091233798</v>
      </c>
      <c r="D2683">
        <v>0.128782673889307</v>
      </c>
      <c r="E2683">
        <v>-2.87215150719936</v>
      </c>
      <c r="F2683">
        <v>4.0768745899647796E-3</v>
      </c>
      <c r="G2683">
        <v>1.32929405446782E-2</v>
      </c>
    </row>
    <row r="2684" spans="1:7" x14ac:dyDescent="0.2">
      <c r="A2684" s="1" t="s">
        <v>4213</v>
      </c>
      <c r="B2684">
        <v>7853.6388051414597</v>
      </c>
      <c r="C2684">
        <v>-0.37004807491402703</v>
      </c>
      <c r="D2684">
        <v>0.123986725039678</v>
      </c>
      <c r="E2684">
        <v>-2.98457818605667</v>
      </c>
      <c r="F2684">
        <v>2.8396961822916502E-3</v>
      </c>
      <c r="G2684">
        <v>9.6994393877320798E-3</v>
      </c>
    </row>
    <row r="2685" spans="1:7" x14ac:dyDescent="0.2">
      <c r="A2685" s="1" t="s">
        <v>1218</v>
      </c>
      <c r="B2685">
        <v>6739.7895334926197</v>
      </c>
      <c r="C2685">
        <v>-0.37026167156580397</v>
      </c>
      <c r="D2685">
        <v>0.12809845963229999</v>
      </c>
      <c r="E2685">
        <v>-2.8904459322041798</v>
      </c>
      <c r="F2685">
        <v>3.8469569950319001E-3</v>
      </c>
      <c r="G2685">
        <v>1.26465333953372E-2</v>
      </c>
    </row>
    <row r="2686" spans="1:7" x14ac:dyDescent="0.2">
      <c r="A2686" s="1" t="s">
        <v>1984</v>
      </c>
      <c r="B2686">
        <v>2884.4665260112301</v>
      </c>
      <c r="C2686">
        <v>-0.370342531864219</v>
      </c>
      <c r="D2686">
        <v>0.13661134805420599</v>
      </c>
      <c r="E2686">
        <v>-2.7109207041663201</v>
      </c>
      <c r="F2686">
        <v>6.7096670113204297E-3</v>
      </c>
      <c r="G2686">
        <v>2.0252144724149199E-2</v>
      </c>
    </row>
    <row r="2687" spans="1:7" x14ac:dyDescent="0.2">
      <c r="A2687" s="1" t="s">
        <v>1201</v>
      </c>
      <c r="B2687">
        <v>3096.0601876117798</v>
      </c>
      <c r="C2687">
        <v>-0.37046908187377697</v>
      </c>
      <c r="D2687">
        <v>0.12640113929279201</v>
      </c>
      <c r="E2687">
        <v>-2.9308998632965801</v>
      </c>
      <c r="F2687">
        <v>3.37981708854745E-3</v>
      </c>
      <c r="G2687">
        <v>1.12938973002807E-2</v>
      </c>
    </row>
    <row r="2688" spans="1:7" x14ac:dyDescent="0.2">
      <c r="A2688" s="1" t="s">
        <v>1842</v>
      </c>
      <c r="B2688">
        <v>1356.7458220412</v>
      </c>
      <c r="C2688">
        <v>-0.37051194528639497</v>
      </c>
      <c r="D2688">
        <v>0.14853232560110999</v>
      </c>
      <c r="E2688">
        <v>-2.4944869326386301</v>
      </c>
      <c r="F2688">
        <v>1.2613937089206899E-2</v>
      </c>
      <c r="G2688">
        <v>3.4652734622042401E-2</v>
      </c>
    </row>
    <row r="2689" spans="1:7" x14ac:dyDescent="0.2">
      <c r="A2689" s="1" t="s">
        <v>4260</v>
      </c>
      <c r="B2689">
        <v>3942.8510250089898</v>
      </c>
      <c r="C2689">
        <v>-0.37069398713691398</v>
      </c>
      <c r="D2689">
        <v>0.120841701154007</v>
      </c>
      <c r="E2689">
        <v>-3.06759987319677</v>
      </c>
      <c r="F2689">
        <v>2.1578533941206501E-3</v>
      </c>
      <c r="G2689">
        <v>7.6406970632668901E-3</v>
      </c>
    </row>
    <row r="2690" spans="1:7" x14ac:dyDescent="0.2">
      <c r="A2690" s="1" t="s">
        <v>1482</v>
      </c>
      <c r="B2690">
        <v>1464.93132912479</v>
      </c>
      <c r="C2690">
        <v>-0.37092193431384901</v>
      </c>
      <c r="D2690">
        <v>0.13865044622730899</v>
      </c>
      <c r="E2690">
        <v>-2.67523072883405</v>
      </c>
      <c r="F2690">
        <v>7.4677835914836602E-3</v>
      </c>
      <c r="G2690">
        <v>2.2193632798133401E-2</v>
      </c>
    </row>
    <row r="2691" spans="1:7" x14ac:dyDescent="0.2">
      <c r="A2691" s="1" t="s">
        <v>4086</v>
      </c>
      <c r="B2691">
        <v>1764.8470584756401</v>
      </c>
      <c r="C2691">
        <v>-0.37215289799857498</v>
      </c>
      <c r="D2691">
        <v>0.13496878888017699</v>
      </c>
      <c r="E2691">
        <v>-2.7573256090262999</v>
      </c>
      <c r="F2691">
        <v>5.8276289155133401E-3</v>
      </c>
      <c r="G2691">
        <v>1.80051393505452E-2</v>
      </c>
    </row>
    <row r="2692" spans="1:7" x14ac:dyDescent="0.2">
      <c r="A2692" s="1" t="s">
        <v>1928</v>
      </c>
      <c r="B2692">
        <v>4734.7535003665398</v>
      </c>
      <c r="C2692">
        <v>-0.37291569381772699</v>
      </c>
      <c r="D2692">
        <v>0.13549803889137799</v>
      </c>
      <c r="E2692">
        <v>-2.75218517455203</v>
      </c>
      <c r="F2692">
        <v>5.9199036295737601E-3</v>
      </c>
      <c r="G2692">
        <v>1.8239298018205698E-2</v>
      </c>
    </row>
    <row r="2693" spans="1:7" x14ac:dyDescent="0.2">
      <c r="A2693" s="1" t="s">
        <v>4334</v>
      </c>
      <c r="B2693">
        <v>8832.3759090415406</v>
      </c>
      <c r="C2693">
        <v>-0.37359904114953302</v>
      </c>
      <c r="D2693">
        <v>0.12839609883601999</v>
      </c>
      <c r="E2693">
        <v>-2.9097382594674501</v>
      </c>
      <c r="F2693">
        <v>3.61731553386526E-3</v>
      </c>
      <c r="G2693">
        <v>1.19692033842143E-2</v>
      </c>
    </row>
    <row r="2694" spans="1:7" x14ac:dyDescent="0.2">
      <c r="A2694" s="1" t="s">
        <v>272</v>
      </c>
      <c r="B2694">
        <v>8362.3759827075792</v>
      </c>
      <c r="C2694">
        <v>-0.37409286031851202</v>
      </c>
      <c r="D2694">
        <v>0.13897246047724299</v>
      </c>
      <c r="E2694">
        <v>-2.6918488672780501</v>
      </c>
      <c r="F2694">
        <v>7.1057137467434497E-3</v>
      </c>
      <c r="G2694">
        <v>2.124208702969E-2</v>
      </c>
    </row>
    <row r="2695" spans="1:7" x14ac:dyDescent="0.2">
      <c r="A2695" s="1" t="s">
        <v>1843</v>
      </c>
      <c r="B2695">
        <v>1324.3344076700901</v>
      </c>
      <c r="C2695">
        <v>-0.37454129718433199</v>
      </c>
      <c r="D2695">
        <v>0.14932282578636799</v>
      </c>
      <c r="E2695">
        <v>-2.5082655328273602</v>
      </c>
      <c r="F2695">
        <v>1.2132545690269799E-2</v>
      </c>
      <c r="G2695">
        <v>3.3542271933344803E-2</v>
      </c>
    </row>
    <row r="2696" spans="1:7" x14ac:dyDescent="0.2">
      <c r="A2696" s="1" t="s">
        <v>530</v>
      </c>
      <c r="B2696">
        <v>1494.2173613542</v>
      </c>
      <c r="C2696">
        <v>-0.374674284824423</v>
      </c>
      <c r="D2696">
        <v>0.15371124525215801</v>
      </c>
      <c r="E2696">
        <v>-2.4375203272199299</v>
      </c>
      <c r="F2696">
        <v>1.47883827503646E-2</v>
      </c>
      <c r="G2696">
        <v>3.9511441947735898E-2</v>
      </c>
    </row>
    <row r="2697" spans="1:7" x14ac:dyDescent="0.2">
      <c r="A2697" s="1" t="s">
        <v>3324</v>
      </c>
      <c r="B2697">
        <v>1022.68771804476</v>
      </c>
      <c r="C2697">
        <v>-0.37487824546488002</v>
      </c>
      <c r="D2697">
        <v>0.15076393477942701</v>
      </c>
      <c r="E2697">
        <v>-2.48652468518641</v>
      </c>
      <c r="F2697">
        <v>1.28997619877327E-2</v>
      </c>
      <c r="G2697">
        <v>3.5270748908269201E-2</v>
      </c>
    </row>
    <row r="2698" spans="1:7" x14ac:dyDescent="0.2">
      <c r="A2698" s="1" t="s">
        <v>539</v>
      </c>
      <c r="B2698">
        <v>6057.36615428807</v>
      </c>
      <c r="C2698">
        <v>-0.37592998667511002</v>
      </c>
      <c r="D2698">
        <v>0.136534924995629</v>
      </c>
      <c r="E2698">
        <v>-2.75336135927965</v>
      </c>
      <c r="F2698">
        <v>5.8986748052861897E-3</v>
      </c>
      <c r="G2698">
        <v>1.8192314338655102E-2</v>
      </c>
    </row>
    <row r="2699" spans="1:7" x14ac:dyDescent="0.2">
      <c r="A2699" s="1" t="s">
        <v>2690</v>
      </c>
      <c r="B2699">
        <v>1184.1702301370001</v>
      </c>
      <c r="C2699">
        <v>-0.37598335098093999</v>
      </c>
      <c r="D2699">
        <v>0.14879777086726301</v>
      </c>
      <c r="E2699">
        <v>-2.5268076852867698</v>
      </c>
      <c r="F2699">
        <v>1.1510451348849499E-2</v>
      </c>
      <c r="G2699">
        <v>3.2062758735522501E-2</v>
      </c>
    </row>
    <row r="2700" spans="1:7" x14ac:dyDescent="0.2">
      <c r="A2700" s="1" t="s">
        <v>2871</v>
      </c>
      <c r="B2700">
        <v>3863.0275632664702</v>
      </c>
      <c r="C2700">
        <v>-0.37603520976229599</v>
      </c>
      <c r="D2700">
        <v>0.13689081357421901</v>
      </c>
      <c r="E2700">
        <v>-2.7469718379489301</v>
      </c>
      <c r="F2700">
        <v>6.0148298960641102E-3</v>
      </c>
      <c r="G2700">
        <v>1.84756385247603E-2</v>
      </c>
    </row>
    <row r="2701" spans="1:7" x14ac:dyDescent="0.2">
      <c r="A2701" s="1" t="s">
        <v>290</v>
      </c>
      <c r="B2701">
        <v>874.77946159118505</v>
      </c>
      <c r="C2701">
        <v>-0.37622206677617798</v>
      </c>
      <c r="D2701">
        <v>0.15858114958703601</v>
      </c>
      <c r="E2701">
        <v>-2.3724261537761899</v>
      </c>
      <c r="F2701">
        <v>1.76716952715717E-2</v>
      </c>
      <c r="G2701">
        <v>4.5841948749806197E-2</v>
      </c>
    </row>
    <row r="2702" spans="1:7" x14ac:dyDescent="0.2">
      <c r="A2702" s="1" t="s">
        <v>1287</v>
      </c>
      <c r="B2702">
        <v>6151.3479072243199</v>
      </c>
      <c r="C2702">
        <v>-0.37645963131362198</v>
      </c>
      <c r="D2702">
        <v>0.13849415517592401</v>
      </c>
      <c r="E2702">
        <v>-2.7182347936302498</v>
      </c>
      <c r="F2702">
        <v>6.5631246567013904E-3</v>
      </c>
      <c r="G2702">
        <v>1.9888751760970099E-2</v>
      </c>
    </row>
    <row r="2703" spans="1:7" x14ac:dyDescent="0.2">
      <c r="A2703" s="1" t="s">
        <v>62</v>
      </c>
      <c r="B2703">
        <v>4490.0409948713996</v>
      </c>
      <c r="C2703">
        <v>-0.376475573294694</v>
      </c>
      <c r="D2703">
        <v>0.126510290088647</v>
      </c>
      <c r="E2703">
        <v>-2.97584941929146</v>
      </c>
      <c r="F2703">
        <v>2.9217828726760598E-3</v>
      </c>
      <c r="G2703">
        <v>9.9407597317494097E-3</v>
      </c>
    </row>
    <row r="2704" spans="1:7" x14ac:dyDescent="0.2">
      <c r="A2704" s="1" t="s">
        <v>2455</v>
      </c>
      <c r="B2704">
        <v>2297.10268670193</v>
      </c>
      <c r="C2704">
        <v>-0.37671512495732801</v>
      </c>
      <c r="D2704">
        <v>0.13232509151416799</v>
      </c>
      <c r="E2704">
        <v>-2.8468910971204</v>
      </c>
      <c r="F2704">
        <v>4.4148462467260702E-3</v>
      </c>
      <c r="G2704">
        <v>1.4240307135609901E-2</v>
      </c>
    </row>
    <row r="2705" spans="1:7" x14ac:dyDescent="0.2">
      <c r="A2705" s="1" t="s">
        <v>4454</v>
      </c>
      <c r="B2705">
        <v>3071.51859621208</v>
      </c>
      <c r="C2705">
        <v>-0.377331514617602</v>
      </c>
      <c r="D2705">
        <v>0.13621029211388899</v>
      </c>
      <c r="E2705">
        <v>-2.7702129461854899</v>
      </c>
      <c r="F2705">
        <v>5.6019654569304496E-3</v>
      </c>
      <c r="G2705">
        <v>1.7427382313610299E-2</v>
      </c>
    </row>
    <row r="2706" spans="1:7" x14ac:dyDescent="0.2">
      <c r="A2706" s="1" t="s">
        <v>1172</v>
      </c>
      <c r="B2706">
        <v>1485.1176780573001</v>
      </c>
      <c r="C2706">
        <v>-0.37740264207467</v>
      </c>
      <c r="D2706">
        <v>0.145658386022439</v>
      </c>
      <c r="E2706">
        <v>-2.5910121097767198</v>
      </c>
      <c r="F2706">
        <v>9.5694124082053196E-3</v>
      </c>
      <c r="G2706">
        <v>2.7415195152509099E-2</v>
      </c>
    </row>
    <row r="2707" spans="1:7" x14ac:dyDescent="0.2">
      <c r="A2707" s="1" t="s">
        <v>1485</v>
      </c>
      <c r="B2707">
        <v>3148.2621260860601</v>
      </c>
      <c r="C2707">
        <v>-0.377441655171812</v>
      </c>
      <c r="D2707">
        <v>0.132978810370418</v>
      </c>
      <c r="E2707">
        <v>-2.8383593906460201</v>
      </c>
      <c r="F2707">
        <v>4.5346093508502397E-3</v>
      </c>
      <c r="G2707">
        <v>1.45610015303028E-2</v>
      </c>
    </row>
    <row r="2708" spans="1:7" x14ac:dyDescent="0.2">
      <c r="A2708" s="1" t="s">
        <v>899</v>
      </c>
      <c r="B2708">
        <v>812.23131752556696</v>
      </c>
      <c r="C2708">
        <v>-0.37763647320135002</v>
      </c>
      <c r="D2708">
        <v>0.15745240450505399</v>
      </c>
      <c r="E2708">
        <v>-2.39841667955747</v>
      </c>
      <c r="F2708">
        <v>1.6466122163770601E-2</v>
      </c>
      <c r="G2708">
        <v>4.32626741651745E-2</v>
      </c>
    </row>
    <row r="2709" spans="1:7" x14ac:dyDescent="0.2">
      <c r="A2709" s="1" t="s">
        <v>3561</v>
      </c>
      <c r="B2709">
        <v>1738.2877497141801</v>
      </c>
      <c r="C2709">
        <v>-0.37784641971342903</v>
      </c>
      <c r="D2709">
        <v>0.13512492968184101</v>
      </c>
      <c r="E2709">
        <v>-2.7962746815342601</v>
      </c>
      <c r="F2709">
        <v>5.1695443332458596E-3</v>
      </c>
      <c r="G2709">
        <v>1.6286028543825E-2</v>
      </c>
    </row>
    <row r="2710" spans="1:7" x14ac:dyDescent="0.2">
      <c r="A2710" s="1" t="s">
        <v>1820</v>
      </c>
      <c r="B2710">
        <v>2825.7302098383798</v>
      </c>
      <c r="C2710">
        <v>-0.37814415978409799</v>
      </c>
      <c r="D2710">
        <v>0.12856459959115499</v>
      </c>
      <c r="E2710">
        <v>-2.9412774666325299</v>
      </c>
      <c r="F2710">
        <v>3.2686160461281501E-3</v>
      </c>
      <c r="G2710">
        <v>1.0958417983851099E-2</v>
      </c>
    </row>
    <row r="2711" spans="1:7" x14ac:dyDescent="0.2">
      <c r="A2711" s="1" t="s">
        <v>969</v>
      </c>
      <c r="B2711">
        <v>3037.9190666229601</v>
      </c>
      <c r="C2711">
        <v>-0.37917267499593099</v>
      </c>
      <c r="D2711">
        <v>0.13552573587299799</v>
      </c>
      <c r="E2711">
        <v>-2.7977909328694199</v>
      </c>
      <c r="F2711">
        <v>5.1453405396865602E-3</v>
      </c>
      <c r="G2711">
        <v>1.6222485587561002E-2</v>
      </c>
    </row>
    <row r="2712" spans="1:7" x14ac:dyDescent="0.2">
      <c r="A2712" s="1" t="s">
        <v>4423</v>
      </c>
      <c r="B2712">
        <v>16708.564120563999</v>
      </c>
      <c r="C2712">
        <v>-0.37925820418512701</v>
      </c>
      <c r="D2712">
        <v>0.115288649568003</v>
      </c>
      <c r="E2712">
        <v>-3.2896404425435</v>
      </c>
      <c r="F2712">
        <v>1.0031548059495801E-3</v>
      </c>
      <c r="G2712">
        <v>3.9624777631958501E-3</v>
      </c>
    </row>
    <row r="2713" spans="1:7" x14ac:dyDescent="0.2">
      <c r="A2713" s="1" t="s">
        <v>2975</v>
      </c>
      <c r="B2713">
        <v>11727.622839130299</v>
      </c>
      <c r="C2713">
        <v>-0.379436801726452</v>
      </c>
      <c r="D2713">
        <v>0.12881902898644401</v>
      </c>
      <c r="E2713">
        <v>-2.9455027313269202</v>
      </c>
      <c r="F2713">
        <v>3.2243030102215402E-3</v>
      </c>
      <c r="G2713">
        <v>1.08307390655248E-2</v>
      </c>
    </row>
    <row r="2714" spans="1:7" x14ac:dyDescent="0.2">
      <c r="A2714" s="1" t="s">
        <v>1210</v>
      </c>
      <c r="B2714">
        <v>1453.5860120371699</v>
      </c>
      <c r="C2714">
        <v>-0.37947818313736997</v>
      </c>
      <c r="D2714">
        <v>0.14200768630149299</v>
      </c>
      <c r="E2714">
        <v>-2.6722369261879901</v>
      </c>
      <c r="F2714">
        <v>7.5347428464649898E-3</v>
      </c>
      <c r="G2714">
        <v>2.2332640146487798E-2</v>
      </c>
    </row>
    <row r="2715" spans="1:7" x14ac:dyDescent="0.2">
      <c r="A2715" s="1" t="s">
        <v>3380</v>
      </c>
      <c r="B2715">
        <v>2470.3495276172898</v>
      </c>
      <c r="C2715">
        <v>-0.38000764974314399</v>
      </c>
      <c r="D2715">
        <v>0.129428417609979</v>
      </c>
      <c r="E2715">
        <v>-2.93604493325617</v>
      </c>
      <c r="F2715">
        <v>3.3242616660582101E-3</v>
      </c>
      <c r="G2715">
        <v>1.11357733212024E-2</v>
      </c>
    </row>
    <row r="2716" spans="1:7" x14ac:dyDescent="0.2">
      <c r="A2716" s="1" t="s">
        <v>1987</v>
      </c>
      <c r="B2716">
        <v>3347.6908171469399</v>
      </c>
      <c r="C2716">
        <v>-0.38066191753580803</v>
      </c>
      <c r="D2716">
        <v>0.13515978426672901</v>
      </c>
      <c r="E2716">
        <v>-2.8163844711722601</v>
      </c>
      <c r="F2716">
        <v>4.8567506945789004E-3</v>
      </c>
      <c r="G2716">
        <v>1.54527205105948E-2</v>
      </c>
    </row>
    <row r="2717" spans="1:7" x14ac:dyDescent="0.2">
      <c r="A2717" s="1" t="s">
        <v>641</v>
      </c>
      <c r="B2717">
        <v>2442.3741134065999</v>
      </c>
      <c r="C2717">
        <v>-0.38072795059076803</v>
      </c>
      <c r="D2717">
        <v>0.137750178854428</v>
      </c>
      <c r="E2717">
        <v>-2.7639016788000998</v>
      </c>
      <c r="F2717">
        <v>5.7114746388193301E-3</v>
      </c>
      <c r="G2717">
        <v>1.77092092622755E-2</v>
      </c>
    </row>
    <row r="2718" spans="1:7" x14ac:dyDescent="0.2">
      <c r="A2718" s="1" t="s">
        <v>2413</v>
      </c>
      <c r="B2718">
        <v>1885.2838293806301</v>
      </c>
      <c r="C2718">
        <v>-0.381728729164662</v>
      </c>
      <c r="D2718">
        <v>0.135728835838648</v>
      </c>
      <c r="E2718">
        <v>-2.8124364789988601</v>
      </c>
      <c r="F2718">
        <v>4.9167733690736104E-3</v>
      </c>
      <c r="G2718">
        <v>1.5626993812652101E-2</v>
      </c>
    </row>
    <row r="2719" spans="1:7" x14ac:dyDescent="0.2">
      <c r="A2719" s="1" t="s">
        <v>1279</v>
      </c>
      <c r="B2719">
        <v>2116.1279454853998</v>
      </c>
      <c r="C2719">
        <v>-0.38182016935655699</v>
      </c>
      <c r="D2719">
        <v>0.13960498898634799</v>
      </c>
      <c r="E2719">
        <v>-2.73500375687789</v>
      </c>
      <c r="F2719">
        <v>6.2379564102141398E-3</v>
      </c>
      <c r="G2719">
        <v>1.90599873242044E-2</v>
      </c>
    </row>
    <row r="2720" spans="1:7" x14ac:dyDescent="0.2">
      <c r="A2720" s="1" t="s">
        <v>3939</v>
      </c>
      <c r="B2720">
        <v>3378.85559709773</v>
      </c>
      <c r="C2720">
        <v>-0.38205708289572199</v>
      </c>
      <c r="D2720">
        <v>0.133380147445019</v>
      </c>
      <c r="E2720">
        <v>-2.8644224062895902</v>
      </c>
      <c r="F2720">
        <v>4.1777049424478402E-3</v>
      </c>
      <c r="G2720">
        <v>1.35725224638522E-2</v>
      </c>
    </row>
    <row r="2721" spans="1:7" x14ac:dyDescent="0.2">
      <c r="A2721" s="1" t="s">
        <v>2986</v>
      </c>
      <c r="B2721">
        <v>2256.4228855456199</v>
      </c>
      <c r="C2721">
        <v>-0.38212750543014201</v>
      </c>
      <c r="D2721">
        <v>0.146573832775935</v>
      </c>
      <c r="E2721">
        <v>-2.6070649732841198</v>
      </c>
      <c r="F2721">
        <v>9.1322029923221592E-3</v>
      </c>
      <c r="G2721">
        <v>2.6373732894295399E-2</v>
      </c>
    </row>
    <row r="2722" spans="1:7" x14ac:dyDescent="0.2">
      <c r="A2722" s="1" t="s">
        <v>1981</v>
      </c>
      <c r="B2722">
        <v>2812.2176079009801</v>
      </c>
      <c r="C2722">
        <v>-0.38261357185440698</v>
      </c>
      <c r="D2722">
        <v>0.13270948135328101</v>
      </c>
      <c r="E2722">
        <v>-2.8830914562605101</v>
      </c>
      <c r="F2722">
        <v>3.9379309090473097E-3</v>
      </c>
      <c r="G2722">
        <v>1.29072499765973E-2</v>
      </c>
    </row>
    <row r="2723" spans="1:7" x14ac:dyDescent="0.2">
      <c r="A2723" s="1" t="s">
        <v>634</v>
      </c>
      <c r="B2723">
        <v>1617.63841979411</v>
      </c>
      <c r="C2723">
        <v>-0.38266306543853701</v>
      </c>
      <c r="D2723">
        <v>0.14787435083803099</v>
      </c>
      <c r="E2723">
        <v>-2.5877582100608798</v>
      </c>
      <c r="F2723">
        <v>9.6602763170113397E-3</v>
      </c>
      <c r="G2723">
        <v>2.7629979501299199E-2</v>
      </c>
    </row>
    <row r="2724" spans="1:7" x14ac:dyDescent="0.2">
      <c r="A2724" s="1" t="s">
        <v>1472</v>
      </c>
      <c r="B2724">
        <v>3628.8100167625598</v>
      </c>
      <c r="C2724">
        <v>-0.38276244803222997</v>
      </c>
      <c r="D2724">
        <v>0.123466706192129</v>
      </c>
      <c r="E2724">
        <v>-3.1001268263899999</v>
      </c>
      <c r="F2724">
        <v>1.93437795157661E-3</v>
      </c>
      <c r="G2724">
        <v>6.9484591708050096E-3</v>
      </c>
    </row>
    <row r="2725" spans="1:7" x14ac:dyDescent="0.2">
      <c r="A2725" s="1" t="s">
        <v>1991</v>
      </c>
      <c r="B2725">
        <v>8593.6686472097699</v>
      </c>
      <c r="C2725">
        <v>-0.38290455019474701</v>
      </c>
      <c r="D2725">
        <v>0.118317963116485</v>
      </c>
      <c r="E2725">
        <v>-3.2362334518704801</v>
      </c>
      <c r="F2725">
        <v>1.2111828420335799E-3</v>
      </c>
      <c r="G2725">
        <v>4.6675412246829197E-3</v>
      </c>
    </row>
    <row r="2726" spans="1:7" x14ac:dyDescent="0.2">
      <c r="A2726" s="1" t="s">
        <v>4152</v>
      </c>
      <c r="B2726">
        <v>1037.47087394809</v>
      </c>
      <c r="C2726">
        <v>-0.38292186896853603</v>
      </c>
      <c r="D2726">
        <v>0.14910847433288901</v>
      </c>
      <c r="E2726">
        <v>-2.56807582990657</v>
      </c>
      <c r="F2726">
        <v>1.02264782565937E-2</v>
      </c>
      <c r="G2726">
        <v>2.8977005909835998E-2</v>
      </c>
    </row>
    <row r="2727" spans="1:7" x14ac:dyDescent="0.2">
      <c r="A2727" s="1" t="s">
        <v>3078</v>
      </c>
      <c r="B2727">
        <v>3096.4218321092599</v>
      </c>
      <c r="C2727">
        <v>-0.38318131957867901</v>
      </c>
      <c r="D2727">
        <v>0.13938920467417401</v>
      </c>
      <c r="E2727">
        <v>-2.7490028404593798</v>
      </c>
      <c r="F2727">
        <v>5.9776868204892098E-3</v>
      </c>
      <c r="G2727">
        <v>1.8394045159381499E-2</v>
      </c>
    </row>
    <row r="2728" spans="1:7" x14ac:dyDescent="0.2">
      <c r="A2728" s="1" t="s">
        <v>803</v>
      </c>
      <c r="B2728">
        <v>1658.34436319372</v>
      </c>
      <c r="C2728">
        <v>-0.383687496770928</v>
      </c>
      <c r="D2728">
        <v>0.14029539959321399</v>
      </c>
      <c r="E2728">
        <v>-2.7348544420089902</v>
      </c>
      <c r="F2728">
        <v>6.2407866101395603E-3</v>
      </c>
      <c r="G2728">
        <v>1.9063848655973499E-2</v>
      </c>
    </row>
    <row r="2729" spans="1:7" x14ac:dyDescent="0.2">
      <c r="A2729" s="1" t="s">
        <v>1177</v>
      </c>
      <c r="B2729">
        <v>1230.8545213382299</v>
      </c>
      <c r="C2729">
        <v>-0.38431072155498402</v>
      </c>
      <c r="D2729">
        <v>0.14810164988063201</v>
      </c>
      <c r="E2729">
        <v>-2.5949118180974602</v>
      </c>
      <c r="F2729">
        <v>9.4615190364783497E-3</v>
      </c>
      <c r="G2729">
        <v>2.7182881651072101E-2</v>
      </c>
    </row>
    <row r="2730" spans="1:7" x14ac:dyDescent="0.2">
      <c r="A2730" s="1" t="s">
        <v>1554</v>
      </c>
      <c r="B2730">
        <v>19778.1085672273</v>
      </c>
      <c r="C2730">
        <v>-0.38448517445120101</v>
      </c>
      <c r="D2730">
        <v>0.11874358432505901</v>
      </c>
      <c r="E2730">
        <v>-3.23794482570678</v>
      </c>
      <c r="F2730">
        <v>1.2039409065850201E-3</v>
      </c>
      <c r="G2730">
        <v>4.6455170682116898E-3</v>
      </c>
    </row>
    <row r="2731" spans="1:7" x14ac:dyDescent="0.2">
      <c r="A2731" s="1" t="s">
        <v>935</v>
      </c>
      <c r="B2731">
        <v>1493.5946613144799</v>
      </c>
      <c r="C2731">
        <v>-0.38473610071215197</v>
      </c>
      <c r="D2731">
        <v>0.14502696889429401</v>
      </c>
      <c r="E2731">
        <v>-2.6528590071586899</v>
      </c>
      <c r="F2731">
        <v>7.9813201777089293E-3</v>
      </c>
      <c r="G2731">
        <v>2.35188054631278E-2</v>
      </c>
    </row>
    <row r="2732" spans="1:7" x14ac:dyDescent="0.2">
      <c r="A2732" s="1" t="s">
        <v>2582</v>
      </c>
      <c r="B2732">
        <v>9516.2388892168492</v>
      </c>
      <c r="C2732">
        <v>-0.38473680143445699</v>
      </c>
      <c r="D2732">
        <v>0.13307054442986899</v>
      </c>
      <c r="E2732">
        <v>-2.8912243733790399</v>
      </c>
      <c r="F2732">
        <v>3.83744038859007E-3</v>
      </c>
      <c r="G2732">
        <v>1.26186569924726E-2</v>
      </c>
    </row>
    <row r="2733" spans="1:7" x14ac:dyDescent="0.2">
      <c r="A2733" s="1" t="s">
        <v>1248</v>
      </c>
      <c r="B2733">
        <v>4417.2993746641296</v>
      </c>
      <c r="C2733">
        <v>-0.38482767738524898</v>
      </c>
      <c r="D2733">
        <v>0.122125208680187</v>
      </c>
      <c r="E2733">
        <v>-3.15109125744062</v>
      </c>
      <c r="F2733">
        <v>1.62661658598803E-3</v>
      </c>
      <c r="G2733">
        <v>5.9842575125375703E-3</v>
      </c>
    </row>
    <row r="2734" spans="1:7" x14ac:dyDescent="0.2">
      <c r="A2734" s="1" t="s">
        <v>1091</v>
      </c>
      <c r="B2734">
        <v>1441.3296450416101</v>
      </c>
      <c r="C2734">
        <v>-0.38494692719408802</v>
      </c>
      <c r="D2734">
        <v>0.14057223712838199</v>
      </c>
      <c r="E2734">
        <v>-2.7384278365188401</v>
      </c>
      <c r="F2734">
        <v>6.1733707028368504E-3</v>
      </c>
      <c r="G2734">
        <v>1.88816088096317E-2</v>
      </c>
    </row>
    <row r="2735" spans="1:7" x14ac:dyDescent="0.2">
      <c r="A2735" s="1" t="s">
        <v>1429</v>
      </c>
      <c r="B2735">
        <v>2854.2451807292</v>
      </c>
      <c r="C2735">
        <v>-0.38500512342954002</v>
      </c>
      <c r="D2735">
        <v>0.131851946122929</v>
      </c>
      <c r="E2735">
        <v>-2.9199805899762001</v>
      </c>
      <c r="F2735">
        <v>3.5005318762810198E-3</v>
      </c>
      <c r="G2735">
        <v>1.16238671035034E-2</v>
      </c>
    </row>
    <row r="2736" spans="1:7" x14ac:dyDescent="0.2">
      <c r="A2736" s="1" t="s">
        <v>470</v>
      </c>
      <c r="B2736">
        <v>4253.2327087127196</v>
      </c>
      <c r="C2736">
        <v>-0.385418412251752</v>
      </c>
      <c r="D2736">
        <v>0.13875447785765499</v>
      </c>
      <c r="E2736">
        <v>-2.7777007142583501</v>
      </c>
      <c r="F2736">
        <v>5.47450169759658E-3</v>
      </c>
      <c r="G2736">
        <v>1.71041355599383E-2</v>
      </c>
    </row>
    <row r="2737" spans="1:7" x14ac:dyDescent="0.2">
      <c r="A2737" s="1" t="s">
        <v>4751</v>
      </c>
      <c r="B2737">
        <v>1272.8227083097299</v>
      </c>
      <c r="C2737">
        <v>-0.38543961486645201</v>
      </c>
      <c r="D2737">
        <v>0.14258435317600501</v>
      </c>
      <c r="E2737">
        <v>-2.70323921440853</v>
      </c>
      <c r="F2737">
        <v>6.8667308029441796E-3</v>
      </c>
      <c r="G2737">
        <v>2.0654501698425799E-2</v>
      </c>
    </row>
    <row r="2738" spans="1:7" x14ac:dyDescent="0.2">
      <c r="A2738" s="1" t="s">
        <v>829</v>
      </c>
      <c r="B2738">
        <v>13868.064819957801</v>
      </c>
      <c r="C2738">
        <v>-0.38604927700417802</v>
      </c>
      <c r="D2738">
        <v>0.125586311605041</v>
      </c>
      <c r="E2738">
        <v>-3.07397575476435</v>
      </c>
      <c r="F2738">
        <v>2.1122659800072402E-3</v>
      </c>
      <c r="G2738">
        <v>7.49454139262044E-3</v>
      </c>
    </row>
    <row r="2739" spans="1:7" x14ac:dyDescent="0.2">
      <c r="A2739" s="1" t="s">
        <v>154</v>
      </c>
      <c r="B2739">
        <v>2378.4920531823</v>
      </c>
      <c r="C2739">
        <v>-0.38629615313878002</v>
      </c>
      <c r="D2739">
        <v>0.129656299140917</v>
      </c>
      <c r="E2739">
        <v>-2.9793859280136701</v>
      </c>
      <c r="F2739">
        <v>2.8882674897861399E-3</v>
      </c>
      <c r="G2739">
        <v>9.8459986976743106E-3</v>
      </c>
    </row>
    <row r="2740" spans="1:7" x14ac:dyDescent="0.2">
      <c r="A2740" s="1" t="s">
        <v>1930</v>
      </c>
      <c r="B2740">
        <v>1806.3090725403899</v>
      </c>
      <c r="C2740">
        <v>-0.38641080022616497</v>
      </c>
      <c r="D2740">
        <v>0.14445375513681</v>
      </c>
      <c r="E2740">
        <v>-2.6749792683492499</v>
      </c>
      <c r="F2740">
        <v>7.4733871460810697E-3</v>
      </c>
      <c r="G2740">
        <v>2.21969162408975E-2</v>
      </c>
    </row>
    <row r="2741" spans="1:7" x14ac:dyDescent="0.2">
      <c r="A2741" s="1" t="s">
        <v>2057</v>
      </c>
      <c r="B2741">
        <v>8690.0199646979909</v>
      </c>
      <c r="C2741">
        <v>-0.38670880984878703</v>
      </c>
      <c r="D2741">
        <v>0.15232513760473501</v>
      </c>
      <c r="E2741">
        <v>-2.5387064533777002</v>
      </c>
      <c r="F2741">
        <v>1.11263134667697E-2</v>
      </c>
      <c r="G2741">
        <v>3.1120945734448999E-2</v>
      </c>
    </row>
    <row r="2742" spans="1:7" x14ac:dyDescent="0.2">
      <c r="A2742" s="1" t="s">
        <v>1605</v>
      </c>
      <c r="B2742">
        <v>5287.28682544199</v>
      </c>
      <c r="C2742">
        <v>-0.386890503507751</v>
      </c>
      <c r="D2742">
        <v>0.130806922230113</v>
      </c>
      <c r="E2742">
        <v>-2.9577219378890498</v>
      </c>
      <c r="F2742">
        <v>3.09921554194155E-3</v>
      </c>
      <c r="G2742">
        <v>1.0459637588859899E-2</v>
      </c>
    </row>
    <row r="2743" spans="1:7" x14ac:dyDescent="0.2">
      <c r="A2743" s="1" t="s">
        <v>3393</v>
      </c>
      <c r="B2743">
        <v>14177.730791546899</v>
      </c>
      <c r="C2743">
        <v>-0.38769734334380301</v>
      </c>
      <c r="D2743">
        <v>0.112737623845987</v>
      </c>
      <c r="E2743">
        <v>-3.4389348481696298</v>
      </c>
      <c r="F2743">
        <v>5.8400776611066297E-4</v>
      </c>
      <c r="G2743">
        <v>2.48944816587277E-3</v>
      </c>
    </row>
    <row r="2744" spans="1:7" x14ac:dyDescent="0.2">
      <c r="A2744" s="1" t="s">
        <v>4694</v>
      </c>
      <c r="B2744">
        <v>1383.12629372365</v>
      </c>
      <c r="C2744">
        <v>-0.38771690233300299</v>
      </c>
      <c r="D2744">
        <v>0.146816579056367</v>
      </c>
      <c r="E2744">
        <v>-2.6408250677476102</v>
      </c>
      <c r="F2744">
        <v>8.2704410144417793E-3</v>
      </c>
      <c r="G2744">
        <v>2.41950161408068E-2</v>
      </c>
    </row>
    <row r="2745" spans="1:7" x14ac:dyDescent="0.2">
      <c r="A2745" s="1" t="s">
        <v>3546</v>
      </c>
      <c r="B2745">
        <v>21633.055270713001</v>
      </c>
      <c r="C2745">
        <v>-0.38774654243828299</v>
      </c>
      <c r="D2745">
        <v>0.126689194025046</v>
      </c>
      <c r="E2745">
        <v>-3.0606125914861102</v>
      </c>
      <c r="F2745">
        <v>2.2088469407255799E-3</v>
      </c>
      <c r="G2745">
        <v>7.7760102020914997E-3</v>
      </c>
    </row>
    <row r="2746" spans="1:7" x14ac:dyDescent="0.2">
      <c r="A2746" s="1" t="s">
        <v>2000</v>
      </c>
      <c r="B2746">
        <v>1541.1970602623001</v>
      </c>
      <c r="C2746">
        <v>-0.38840193867725198</v>
      </c>
      <c r="D2746">
        <v>0.145288967908213</v>
      </c>
      <c r="E2746">
        <v>-2.67330647515251</v>
      </c>
      <c r="F2746">
        <v>7.5107598051586599E-3</v>
      </c>
      <c r="G2746">
        <v>2.2281575685086201E-2</v>
      </c>
    </row>
    <row r="2747" spans="1:7" x14ac:dyDescent="0.2">
      <c r="A2747" s="1" t="s">
        <v>847</v>
      </c>
      <c r="B2747">
        <v>3537.2121954833701</v>
      </c>
      <c r="C2747">
        <v>-0.388421621685901</v>
      </c>
      <c r="D2747">
        <v>0.12737332909181201</v>
      </c>
      <c r="E2747">
        <v>-3.0494737356352002</v>
      </c>
      <c r="F2747">
        <v>2.29242676578904E-3</v>
      </c>
      <c r="G2747">
        <v>8.0307523718056006E-3</v>
      </c>
    </row>
    <row r="2748" spans="1:7" x14ac:dyDescent="0.2">
      <c r="A2748" s="1" t="s">
        <v>48</v>
      </c>
      <c r="B2748">
        <v>3010.57580098893</v>
      </c>
      <c r="C2748">
        <v>-0.38902812548800703</v>
      </c>
      <c r="D2748">
        <v>0.123532090076413</v>
      </c>
      <c r="E2748">
        <v>-3.14920702181408</v>
      </c>
      <c r="F2748">
        <v>1.63714173651107E-3</v>
      </c>
      <c r="G2748">
        <v>6.0116975186454103E-3</v>
      </c>
    </row>
    <row r="2749" spans="1:7" x14ac:dyDescent="0.2">
      <c r="A2749" s="1" t="s">
        <v>1838</v>
      </c>
      <c r="B2749">
        <v>2424.2216762502899</v>
      </c>
      <c r="C2749">
        <v>-0.38943908188750098</v>
      </c>
      <c r="D2749">
        <v>0.131626491197466</v>
      </c>
      <c r="E2749">
        <v>-2.9586679576777999</v>
      </c>
      <c r="F2749">
        <v>3.0897181830454902E-3</v>
      </c>
      <c r="G2749">
        <v>1.04333713339799E-2</v>
      </c>
    </row>
    <row r="2750" spans="1:7" x14ac:dyDescent="0.2">
      <c r="A2750" s="1" t="s">
        <v>2175</v>
      </c>
      <c r="B2750">
        <v>1174.2485925804399</v>
      </c>
      <c r="C2750">
        <v>-0.38958817006303798</v>
      </c>
      <c r="D2750">
        <v>0.151954483152239</v>
      </c>
      <c r="E2750">
        <v>-2.5638478179858599</v>
      </c>
      <c r="F2750">
        <v>1.0351892214881701E-2</v>
      </c>
      <c r="G2750">
        <v>2.9254856953920199E-2</v>
      </c>
    </row>
    <row r="2751" spans="1:7" x14ac:dyDescent="0.2">
      <c r="A2751" s="1" t="s">
        <v>3542</v>
      </c>
      <c r="B2751">
        <v>4931.6420796095099</v>
      </c>
      <c r="C2751">
        <v>-0.38977515549768799</v>
      </c>
      <c r="D2751">
        <v>0.12763329914600399</v>
      </c>
      <c r="E2751">
        <v>-3.0538672752775202</v>
      </c>
      <c r="F2751">
        <v>2.2591200392704899E-3</v>
      </c>
      <c r="G2751">
        <v>7.9254802184842293E-3</v>
      </c>
    </row>
    <row r="2752" spans="1:7" x14ac:dyDescent="0.2">
      <c r="A2752" s="1" t="s">
        <v>2997</v>
      </c>
      <c r="B2752">
        <v>3121.2807520721699</v>
      </c>
      <c r="C2752">
        <v>-0.38981602561615403</v>
      </c>
      <c r="D2752">
        <v>0.137273057353543</v>
      </c>
      <c r="E2752">
        <v>-2.8397125636401701</v>
      </c>
      <c r="F2752">
        <v>4.5154200279399204E-3</v>
      </c>
      <c r="G2752">
        <v>1.4510869221026901E-2</v>
      </c>
    </row>
    <row r="2753" spans="1:7" x14ac:dyDescent="0.2">
      <c r="A2753" s="1" t="s">
        <v>3894</v>
      </c>
      <c r="B2753">
        <v>3899.82130697305</v>
      </c>
      <c r="C2753">
        <v>-0.389926705076997</v>
      </c>
      <c r="D2753">
        <v>0.15593609485477899</v>
      </c>
      <c r="E2753">
        <v>-2.5005545088206098</v>
      </c>
      <c r="F2753">
        <v>1.2399904925861301E-2</v>
      </c>
      <c r="G2753">
        <v>3.4165008591290999E-2</v>
      </c>
    </row>
    <row r="2754" spans="1:7" x14ac:dyDescent="0.2">
      <c r="A2754" s="1" t="s">
        <v>2879</v>
      </c>
      <c r="B2754">
        <v>2544.4335143918802</v>
      </c>
      <c r="C2754">
        <v>-0.390058263153028</v>
      </c>
      <c r="D2754">
        <v>0.12612610700521101</v>
      </c>
      <c r="E2754">
        <v>-3.0926052695570099</v>
      </c>
      <c r="F2754">
        <v>1.9840784995990199E-3</v>
      </c>
      <c r="G2754">
        <v>7.1122800686720996E-3</v>
      </c>
    </row>
    <row r="2755" spans="1:7" x14ac:dyDescent="0.2">
      <c r="A2755" s="1" t="s">
        <v>1570</v>
      </c>
      <c r="B2755">
        <v>2286.66336409628</v>
      </c>
      <c r="C2755">
        <v>-0.39025757150673401</v>
      </c>
      <c r="D2755">
        <v>0.14479765671445299</v>
      </c>
      <c r="E2755">
        <v>-2.69519259055647</v>
      </c>
      <c r="F2755">
        <v>7.0347957083179103E-3</v>
      </c>
      <c r="G2755">
        <v>2.1061122698703302E-2</v>
      </c>
    </row>
    <row r="2756" spans="1:7" x14ac:dyDescent="0.2">
      <c r="A2756" s="1" t="s">
        <v>2029</v>
      </c>
      <c r="B2756">
        <v>3873.3161385644598</v>
      </c>
      <c r="C2756">
        <v>-0.39067725488850102</v>
      </c>
      <c r="D2756">
        <v>0.15502376270974899</v>
      </c>
      <c r="E2756">
        <v>-2.52011206578675</v>
      </c>
      <c r="F2756">
        <v>1.1731747662268E-2</v>
      </c>
      <c r="G2756">
        <v>3.2574804711339701E-2</v>
      </c>
    </row>
    <row r="2757" spans="1:7" x14ac:dyDescent="0.2">
      <c r="A2757" s="1" t="s">
        <v>2203</v>
      </c>
      <c r="B2757">
        <v>6666.7383543934402</v>
      </c>
      <c r="C2757">
        <v>-0.39076138493470502</v>
      </c>
      <c r="D2757">
        <v>0.123944295305044</v>
      </c>
      <c r="E2757">
        <v>-3.1527177912705699</v>
      </c>
      <c r="F2757">
        <v>1.6175810512104099E-3</v>
      </c>
      <c r="G2757">
        <v>5.9546162713946301E-3</v>
      </c>
    </row>
    <row r="2758" spans="1:7" x14ac:dyDescent="0.2">
      <c r="A2758" s="1" t="s">
        <v>309</v>
      </c>
      <c r="B2758">
        <v>2019.0506240038501</v>
      </c>
      <c r="C2758">
        <v>-0.39079899095494702</v>
      </c>
      <c r="D2758">
        <v>0.13420113632771899</v>
      </c>
      <c r="E2758">
        <v>-2.9120393585983901</v>
      </c>
      <c r="F2758">
        <v>3.5907738721765001E-3</v>
      </c>
      <c r="G2758">
        <v>1.1894316283175801E-2</v>
      </c>
    </row>
    <row r="2759" spans="1:7" x14ac:dyDescent="0.2">
      <c r="A2759" s="1" t="s">
        <v>987</v>
      </c>
      <c r="B2759">
        <v>1200.3026414623801</v>
      </c>
      <c r="C2759">
        <v>-0.39086149742979798</v>
      </c>
      <c r="D2759">
        <v>0.14603485326905399</v>
      </c>
      <c r="E2759">
        <v>-2.67649460851429</v>
      </c>
      <c r="F2759">
        <v>7.4396762746760398E-3</v>
      </c>
      <c r="G2759">
        <v>2.2115500796973001E-2</v>
      </c>
    </row>
    <row r="2760" spans="1:7" x14ac:dyDescent="0.2">
      <c r="A2760" s="1" t="s">
        <v>120</v>
      </c>
      <c r="B2760">
        <v>1002.91420145603</v>
      </c>
      <c r="C2760">
        <v>-0.39087455969211499</v>
      </c>
      <c r="D2760">
        <v>0.15594813917587899</v>
      </c>
      <c r="E2760">
        <v>-2.5064393955434499</v>
      </c>
      <c r="F2760">
        <v>1.2195396224388999E-2</v>
      </c>
      <c r="G2760">
        <v>3.3693069705065803E-2</v>
      </c>
    </row>
    <row r="2761" spans="1:7" x14ac:dyDescent="0.2">
      <c r="A2761" s="1" t="s">
        <v>4554</v>
      </c>
      <c r="B2761">
        <v>3636.64381110568</v>
      </c>
      <c r="C2761">
        <v>-0.39131760863735499</v>
      </c>
      <c r="D2761">
        <v>0.127165379938424</v>
      </c>
      <c r="E2761">
        <v>-3.0772338259582899</v>
      </c>
      <c r="F2761">
        <v>2.0893133938540802E-3</v>
      </c>
      <c r="G2761">
        <v>7.43260567179309E-3</v>
      </c>
    </row>
    <row r="2762" spans="1:7" x14ac:dyDescent="0.2">
      <c r="A2762" s="1" t="s">
        <v>567</v>
      </c>
      <c r="B2762">
        <v>1419.72599130208</v>
      </c>
      <c r="C2762">
        <v>-0.39153548421788498</v>
      </c>
      <c r="D2762">
        <v>0.155843214263897</v>
      </c>
      <c r="E2762">
        <v>-2.5123678696390299</v>
      </c>
      <c r="F2762">
        <v>1.1992400432653001E-2</v>
      </c>
      <c r="G2762">
        <v>3.3207625316356598E-2</v>
      </c>
    </row>
    <row r="2763" spans="1:7" x14ac:dyDescent="0.2">
      <c r="A2763" s="1" t="s">
        <v>2821</v>
      </c>
      <c r="B2763">
        <v>1914.5177440223299</v>
      </c>
      <c r="C2763">
        <v>-0.39171859062457398</v>
      </c>
      <c r="D2763">
        <v>0.13302560878948</v>
      </c>
      <c r="E2763">
        <v>-2.9446855698626302</v>
      </c>
      <c r="F2763">
        <v>3.23283016532231E-3</v>
      </c>
      <c r="G2763">
        <v>1.08503979900641E-2</v>
      </c>
    </row>
    <row r="2764" spans="1:7" x14ac:dyDescent="0.2">
      <c r="A2764" s="1" t="s">
        <v>872</v>
      </c>
      <c r="B2764">
        <v>1574.5461187329799</v>
      </c>
      <c r="C2764">
        <v>-0.39196867133184699</v>
      </c>
      <c r="D2764">
        <v>0.13845358472179101</v>
      </c>
      <c r="E2764">
        <v>-2.8310474742815002</v>
      </c>
      <c r="F2764">
        <v>4.6395834053988699E-3</v>
      </c>
      <c r="G2764">
        <v>1.48784532394478E-2</v>
      </c>
    </row>
    <row r="2765" spans="1:7" x14ac:dyDescent="0.2">
      <c r="A2765" s="1" t="s">
        <v>3389</v>
      </c>
      <c r="B2765">
        <v>1712.6465330306701</v>
      </c>
      <c r="C2765">
        <v>-0.39207921025918202</v>
      </c>
      <c r="D2765">
        <v>0.15569071869954601</v>
      </c>
      <c r="E2765">
        <v>-2.51832102474794</v>
      </c>
      <c r="F2765">
        <v>1.1791579365610001E-2</v>
      </c>
      <c r="G2765">
        <v>3.2713861998594697E-2</v>
      </c>
    </row>
    <row r="2766" spans="1:7" x14ac:dyDescent="0.2">
      <c r="A2766" s="1" t="s">
        <v>3903</v>
      </c>
      <c r="B2766">
        <v>4798.7152089844603</v>
      </c>
      <c r="C2766">
        <v>-0.39240705125918901</v>
      </c>
      <c r="D2766">
        <v>0.123452212252483</v>
      </c>
      <c r="E2766">
        <v>-3.17861498064241</v>
      </c>
      <c r="F2766">
        <v>1.47980512892887E-3</v>
      </c>
      <c r="G2766">
        <v>5.5243031960320096E-3</v>
      </c>
    </row>
    <row r="2767" spans="1:7" x14ac:dyDescent="0.2">
      <c r="A2767" s="1" t="s">
        <v>1009</v>
      </c>
      <c r="B2767">
        <v>6143.7205799175199</v>
      </c>
      <c r="C2767">
        <v>-0.39247169592850401</v>
      </c>
      <c r="D2767">
        <v>0.124411644185826</v>
      </c>
      <c r="E2767">
        <v>-3.1546218884648201</v>
      </c>
      <c r="F2767">
        <v>1.6070623311700901E-3</v>
      </c>
      <c r="G2767">
        <v>5.9257226590365497E-3</v>
      </c>
    </row>
    <row r="2768" spans="1:7" x14ac:dyDescent="0.2">
      <c r="A2768" s="1" t="s">
        <v>74</v>
      </c>
      <c r="B2768">
        <v>3804.4406826950799</v>
      </c>
      <c r="C2768">
        <v>-0.39305834674279699</v>
      </c>
      <c r="D2768">
        <v>0.12780586184659401</v>
      </c>
      <c r="E2768">
        <v>-3.0754328562377502</v>
      </c>
      <c r="F2768">
        <v>2.10197250128164E-3</v>
      </c>
      <c r="G2768">
        <v>7.4667266026262596E-3</v>
      </c>
    </row>
    <row r="2769" spans="1:7" x14ac:dyDescent="0.2">
      <c r="A2769" s="1" t="s">
        <v>3906</v>
      </c>
      <c r="B2769">
        <v>2227.8861939274502</v>
      </c>
      <c r="C2769">
        <v>-0.39337023448912301</v>
      </c>
      <c r="D2769">
        <v>0.13230290470495201</v>
      </c>
      <c r="E2769">
        <v>-2.9732547094591499</v>
      </c>
      <c r="F2769">
        <v>2.9465981833457799E-3</v>
      </c>
      <c r="G2769">
        <v>1.00111948328638E-2</v>
      </c>
    </row>
    <row r="2770" spans="1:7" x14ac:dyDescent="0.2">
      <c r="A2770" s="1" t="s">
        <v>807</v>
      </c>
      <c r="B2770">
        <v>7119.0691336412401</v>
      </c>
      <c r="C2770">
        <v>-0.39339470534000298</v>
      </c>
      <c r="D2770">
        <v>0.13772041760568801</v>
      </c>
      <c r="E2770">
        <v>-2.8564733695939402</v>
      </c>
      <c r="F2770">
        <v>4.2837593802595398E-3</v>
      </c>
      <c r="G2770">
        <v>1.3880019078210499E-2</v>
      </c>
    </row>
    <row r="2771" spans="1:7" x14ac:dyDescent="0.2">
      <c r="A2771" s="1" t="s">
        <v>1286</v>
      </c>
      <c r="B2771">
        <v>4688.9286567047402</v>
      </c>
      <c r="C2771">
        <v>-0.39356190859213003</v>
      </c>
      <c r="D2771">
        <v>0.14360244044794801</v>
      </c>
      <c r="E2771">
        <v>-2.7406352382624299</v>
      </c>
      <c r="F2771">
        <v>6.1320540817309801E-3</v>
      </c>
      <c r="G2771">
        <v>1.8783563597952701E-2</v>
      </c>
    </row>
    <row r="2772" spans="1:7" x14ac:dyDescent="0.2">
      <c r="A2772" s="1" t="s">
        <v>3625</v>
      </c>
      <c r="B2772">
        <v>12012.293615212</v>
      </c>
      <c r="C2772">
        <v>-0.39365309414782501</v>
      </c>
      <c r="D2772">
        <v>0.13193767576691801</v>
      </c>
      <c r="E2772">
        <v>-2.9836291404985502</v>
      </c>
      <c r="F2772">
        <v>2.8485180041741098E-3</v>
      </c>
      <c r="G2772">
        <v>9.7241133550628103E-3</v>
      </c>
    </row>
    <row r="2773" spans="1:7" x14ac:dyDescent="0.2">
      <c r="A2773" s="1" t="s">
        <v>655</v>
      </c>
      <c r="B2773">
        <v>19919.945857795701</v>
      </c>
      <c r="C2773">
        <v>-0.39368954506398601</v>
      </c>
      <c r="D2773">
        <v>0.115813312288874</v>
      </c>
      <c r="E2773">
        <v>-3.3993462174883802</v>
      </c>
      <c r="F2773">
        <v>6.75471529995927E-4</v>
      </c>
      <c r="G2773">
        <v>2.8162002466770898E-3</v>
      </c>
    </row>
    <row r="2774" spans="1:7" x14ac:dyDescent="0.2">
      <c r="A2774" s="1" t="s">
        <v>3718</v>
      </c>
      <c r="B2774">
        <v>5286.3316123884497</v>
      </c>
      <c r="C2774">
        <v>-0.39391756566775998</v>
      </c>
      <c r="D2774">
        <v>0.13996157231751399</v>
      </c>
      <c r="E2774">
        <v>-2.8144694228936298</v>
      </c>
      <c r="F2774">
        <v>4.88578254073644E-3</v>
      </c>
      <c r="G2774">
        <v>1.5536967212114601E-2</v>
      </c>
    </row>
    <row r="2775" spans="1:7" x14ac:dyDescent="0.2">
      <c r="A2775" s="1" t="s">
        <v>1453</v>
      </c>
      <c r="B2775">
        <v>1338.4806290881199</v>
      </c>
      <c r="C2775">
        <v>-0.39392484669571898</v>
      </c>
      <c r="D2775">
        <v>0.14570160598966</v>
      </c>
      <c r="E2775">
        <v>-2.7036410753336302</v>
      </c>
      <c r="F2775">
        <v>6.8584327537307603E-3</v>
      </c>
      <c r="G2775">
        <v>2.0644849520876401E-2</v>
      </c>
    </row>
    <row r="2776" spans="1:7" x14ac:dyDescent="0.2">
      <c r="A2776" s="1" t="s">
        <v>1018</v>
      </c>
      <c r="B2776">
        <v>1125.9317583807299</v>
      </c>
      <c r="C2776">
        <v>-0.39399460752272403</v>
      </c>
      <c r="D2776">
        <v>0.149069647121053</v>
      </c>
      <c r="E2776">
        <v>-2.6430236814257602</v>
      </c>
      <c r="F2776">
        <v>8.21692879943829E-3</v>
      </c>
      <c r="G2776">
        <v>2.4090586241667999E-2</v>
      </c>
    </row>
    <row r="2777" spans="1:7" x14ac:dyDescent="0.2">
      <c r="A2777" s="1" t="s">
        <v>1507</v>
      </c>
      <c r="B2777">
        <v>2093.4460593703302</v>
      </c>
      <c r="C2777">
        <v>-0.39425939290497602</v>
      </c>
      <c r="D2777">
        <v>0.149036681656911</v>
      </c>
      <c r="E2777">
        <v>-2.6453849382702801</v>
      </c>
      <c r="F2777">
        <v>8.1598032686585106E-3</v>
      </c>
      <c r="G2777">
        <v>2.3957733601827302E-2</v>
      </c>
    </row>
    <row r="2778" spans="1:7" x14ac:dyDescent="0.2">
      <c r="A2778" s="1" t="s">
        <v>49</v>
      </c>
      <c r="B2778">
        <v>2645.8533631941</v>
      </c>
      <c r="C2778">
        <v>-0.394322346853339</v>
      </c>
      <c r="D2778">
        <v>0.150449335730163</v>
      </c>
      <c r="E2778">
        <v>-2.6209643594609999</v>
      </c>
      <c r="F2778">
        <v>8.7681427986697098E-3</v>
      </c>
      <c r="G2778">
        <v>2.5461297508902501E-2</v>
      </c>
    </row>
    <row r="2779" spans="1:7" x14ac:dyDescent="0.2">
      <c r="A2779" s="1" t="s">
        <v>3522</v>
      </c>
      <c r="B2779">
        <v>2646.6351094832899</v>
      </c>
      <c r="C2779">
        <v>-0.39432896333068301</v>
      </c>
      <c r="D2779">
        <v>0.12836543543224499</v>
      </c>
      <c r="E2779">
        <v>-3.0719247903679099</v>
      </c>
      <c r="F2779">
        <v>2.1268330548914098E-3</v>
      </c>
      <c r="G2779">
        <v>7.5396324724813302E-3</v>
      </c>
    </row>
    <row r="2780" spans="1:7" x14ac:dyDescent="0.2">
      <c r="A2780" s="1" t="s">
        <v>3631</v>
      </c>
      <c r="B2780">
        <v>1330.46051790824</v>
      </c>
      <c r="C2780">
        <v>-0.39447728026252799</v>
      </c>
      <c r="D2780">
        <v>0.141851640436613</v>
      </c>
      <c r="E2780">
        <v>-2.7809144754924602</v>
      </c>
      <c r="F2780">
        <v>5.4206015378335899E-3</v>
      </c>
      <c r="G2780">
        <v>1.6962900672521101E-2</v>
      </c>
    </row>
    <row r="2781" spans="1:7" x14ac:dyDescent="0.2">
      <c r="A2781" s="1" t="s">
        <v>2270</v>
      </c>
      <c r="B2781">
        <v>1453.33513679515</v>
      </c>
      <c r="C2781">
        <v>-0.39448229318796901</v>
      </c>
      <c r="D2781">
        <v>0.14045416845054901</v>
      </c>
      <c r="E2781">
        <v>-2.8086193349744502</v>
      </c>
      <c r="F2781">
        <v>4.9754438700767298E-3</v>
      </c>
      <c r="G2781">
        <v>1.5793206024734899E-2</v>
      </c>
    </row>
    <row r="2782" spans="1:7" x14ac:dyDescent="0.2">
      <c r="A2782" s="1" t="s">
        <v>2644</v>
      </c>
      <c r="B2782">
        <v>764.65793501610699</v>
      </c>
      <c r="C2782">
        <v>-0.39458950456061698</v>
      </c>
      <c r="D2782">
        <v>0.16334559152761199</v>
      </c>
      <c r="E2782">
        <v>-2.4156728129018101</v>
      </c>
      <c r="F2782">
        <v>1.5706167457377102E-2</v>
      </c>
      <c r="G2782">
        <v>4.1652660265042302E-2</v>
      </c>
    </row>
    <row r="2783" spans="1:7" x14ac:dyDescent="0.2">
      <c r="A2783" s="1" t="s">
        <v>693</v>
      </c>
      <c r="B2783">
        <v>4519.2225124465604</v>
      </c>
      <c r="C2783">
        <v>-0.39463325519453801</v>
      </c>
      <c r="D2783">
        <v>0.12174401533606601</v>
      </c>
      <c r="E2783">
        <v>-3.2415002421694301</v>
      </c>
      <c r="F2783">
        <v>1.18902333104568E-3</v>
      </c>
      <c r="G2783">
        <v>4.5937822028018901E-3</v>
      </c>
    </row>
    <row r="2784" spans="1:7" x14ac:dyDescent="0.2">
      <c r="A2784" s="1" t="s">
        <v>17</v>
      </c>
      <c r="B2784">
        <v>1887.66773650253</v>
      </c>
      <c r="C2784">
        <v>-0.39507208827009199</v>
      </c>
      <c r="D2784">
        <v>0.149776356422338</v>
      </c>
      <c r="E2784">
        <v>-2.6377466891774999</v>
      </c>
      <c r="F2784">
        <v>8.3458898180180097E-3</v>
      </c>
      <c r="G2784">
        <v>2.4374725002466801E-2</v>
      </c>
    </row>
    <row r="2785" spans="1:7" x14ac:dyDescent="0.2">
      <c r="A2785" s="1" t="s">
        <v>2060</v>
      </c>
      <c r="B2785">
        <v>7836.68795313995</v>
      </c>
      <c r="C2785">
        <v>-0.395102362411415</v>
      </c>
      <c r="D2785">
        <v>0.16495463942772401</v>
      </c>
      <c r="E2785">
        <v>-2.3952182477688502</v>
      </c>
      <c r="F2785">
        <v>1.66104748615864E-2</v>
      </c>
      <c r="G2785">
        <v>4.3585484921411399E-2</v>
      </c>
    </row>
    <row r="2786" spans="1:7" x14ac:dyDescent="0.2">
      <c r="A2786" s="1" t="s">
        <v>4348</v>
      </c>
      <c r="B2786">
        <v>11002.166366702</v>
      </c>
      <c r="C2786">
        <v>-0.39511159231409099</v>
      </c>
      <c r="D2786">
        <v>0.112956355689775</v>
      </c>
      <c r="E2786">
        <v>-3.4979137729906302</v>
      </c>
      <c r="F2786">
        <v>4.6891270999937601E-4</v>
      </c>
      <c r="G2786">
        <v>2.0490727758320998E-3</v>
      </c>
    </row>
    <row r="2787" spans="1:7" x14ac:dyDescent="0.2">
      <c r="A2787" s="1" t="s">
        <v>1647</v>
      </c>
      <c r="B2787">
        <v>4268.75788065904</v>
      </c>
      <c r="C2787">
        <v>-0.39518219741301502</v>
      </c>
      <c r="D2787">
        <v>0.13375368592443901</v>
      </c>
      <c r="E2787">
        <v>-2.9545518292203501</v>
      </c>
      <c r="F2787">
        <v>3.13123553200653E-3</v>
      </c>
      <c r="G2787">
        <v>1.0555993469396001E-2</v>
      </c>
    </row>
    <row r="2788" spans="1:7" x14ac:dyDescent="0.2">
      <c r="A2788" s="1" t="s">
        <v>3330</v>
      </c>
      <c r="B2788">
        <v>948.12250624742501</v>
      </c>
      <c r="C2788">
        <v>-0.39581699284530802</v>
      </c>
      <c r="D2788">
        <v>0.162596025168014</v>
      </c>
      <c r="E2788">
        <v>-2.43435835799984</v>
      </c>
      <c r="F2788">
        <v>1.4918217274148601E-2</v>
      </c>
      <c r="G2788">
        <v>3.9812082525623099E-2</v>
      </c>
    </row>
    <row r="2789" spans="1:7" x14ac:dyDescent="0.2">
      <c r="A2789" s="1" t="s">
        <v>3568</v>
      </c>
      <c r="B2789">
        <v>4437.6451805636598</v>
      </c>
      <c r="C2789">
        <v>-0.39653557513537602</v>
      </c>
      <c r="D2789">
        <v>0.13398395667164201</v>
      </c>
      <c r="E2789">
        <v>-2.9595750490275301</v>
      </c>
      <c r="F2789">
        <v>3.0806365680578801E-3</v>
      </c>
      <c r="G2789">
        <v>1.0407913288602501E-2</v>
      </c>
    </row>
    <row r="2790" spans="1:7" x14ac:dyDescent="0.2">
      <c r="A2790" s="1" t="s">
        <v>346</v>
      </c>
      <c r="B2790">
        <v>5956.4165963851601</v>
      </c>
      <c r="C2790">
        <v>-0.39664087429310302</v>
      </c>
      <c r="D2790">
        <v>0.129724017883528</v>
      </c>
      <c r="E2790">
        <v>-3.05757469406494</v>
      </c>
      <c r="F2790">
        <v>2.2313602311647899E-3</v>
      </c>
      <c r="G2790">
        <v>7.8393920361649796E-3</v>
      </c>
    </row>
    <row r="2791" spans="1:7" x14ac:dyDescent="0.2">
      <c r="A2791" s="1" t="s">
        <v>3105</v>
      </c>
      <c r="B2791">
        <v>2789.5534454823401</v>
      </c>
      <c r="C2791">
        <v>-0.397899087197713</v>
      </c>
      <c r="D2791">
        <v>0.13654388017635599</v>
      </c>
      <c r="E2791">
        <v>-2.9140748503982601</v>
      </c>
      <c r="F2791">
        <v>3.5674435981410501E-3</v>
      </c>
      <c r="G2791">
        <v>1.1823471838065499E-2</v>
      </c>
    </row>
    <row r="2792" spans="1:7" x14ac:dyDescent="0.2">
      <c r="A2792" s="1" t="s">
        <v>2414</v>
      </c>
      <c r="B2792">
        <v>3462.63725441512</v>
      </c>
      <c r="C2792">
        <v>-0.39795204427963599</v>
      </c>
      <c r="D2792">
        <v>0.123480784966219</v>
      </c>
      <c r="E2792">
        <v>-3.2227851838527299</v>
      </c>
      <c r="F2792">
        <v>1.2695072164883999E-3</v>
      </c>
      <c r="G2792">
        <v>4.8493103655567497E-3</v>
      </c>
    </row>
    <row r="2793" spans="1:7" x14ac:dyDescent="0.2">
      <c r="A2793" s="1" t="s">
        <v>3734</v>
      </c>
      <c r="B2793">
        <v>1690.06064444563</v>
      </c>
      <c r="C2793">
        <v>-0.398043053430431</v>
      </c>
      <c r="D2793">
        <v>0.14329530143303201</v>
      </c>
      <c r="E2793">
        <v>-2.7777816121657901</v>
      </c>
      <c r="F2793">
        <v>5.4731389899705099E-3</v>
      </c>
      <c r="G2793">
        <v>1.71041355599383E-2</v>
      </c>
    </row>
    <row r="2794" spans="1:7" x14ac:dyDescent="0.2">
      <c r="A2794" s="1" t="s">
        <v>437</v>
      </c>
      <c r="B2794">
        <v>1320.3712692460099</v>
      </c>
      <c r="C2794">
        <v>-0.398330892244951</v>
      </c>
      <c r="D2794">
        <v>0.15364212119444801</v>
      </c>
      <c r="E2794">
        <v>-2.5925891230102698</v>
      </c>
      <c r="F2794">
        <v>9.5256497018865998E-3</v>
      </c>
      <c r="G2794">
        <v>2.7341310583009398E-2</v>
      </c>
    </row>
    <row r="2795" spans="1:7" x14ac:dyDescent="0.2">
      <c r="A2795" s="1" t="s">
        <v>1770</v>
      </c>
      <c r="B2795">
        <v>6963.2547430477898</v>
      </c>
      <c r="C2795">
        <v>-0.39846678598927798</v>
      </c>
      <c r="D2795">
        <v>0.13797186768509401</v>
      </c>
      <c r="E2795">
        <v>-2.8880292241802201</v>
      </c>
      <c r="F2795">
        <v>3.8766385294657299E-3</v>
      </c>
      <c r="G2795">
        <v>1.2730353724662099E-2</v>
      </c>
    </row>
    <row r="2796" spans="1:7" x14ac:dyDescent="0.2">
      <c r="A2796" s="1" t="s">
        <v>3080</v>
      </c>
      <c r="B2796">
        <v>5080.7035601348398</v>
      </c>
      <c r="C2796">
        <v>-0.39856119744016699</v>
      </c>
      <c r="D2796">
        <v>0.138276605725279</v>
      </c>
      <c r="E2796">
        <v>-2.8823472730594002</v>
      </c>
      <c r="F2796">
        <v>3.9472443683513303E-3</v>
      </c>
      <c r="G2796">
        <v>1.2930811295514299E-2</v>
      </c>
    </row>
    <row r="2797" spans="1:7" x14ac:dyDescent="0.2">
      <c r="A2797" s="1" t="s">
        <v>1100</v>
      </c>
      <c r="B2797">
        <v>1279.7307224308099</v>
      </c>
      <c r="C2797">
        <v>-0.39885346779478997</v>
      </c>
      <c r="D2797">
        <v>0.15328191821097401</v>
      </c>
      <c r="E2797">
        <v>-2.6020907909425799</v>
      </c>
      <c r="F2797">
        <v>9.2657318905750505E-3</v>
      </c>
      <c r="G2797">
        <v>2.6714986284837299E-2</v>
      </c>
    </row>
    <row r="2798" spans="1:7" x14ac:dyDescent="0.2">
      <c r="A2798" s="1" t="s">
        <v>2188</v>
      </c>
      <c r="B2798">
        <v>632.00097886236301</v>
      </c>
      <c r="C2798">
        <v>-0.399104347223319</v>
      </c>
      <c r="D2798">
        <v>0.16798254917469599</v>
      </c>
      <c r="E2798">
        <v>-2.3758679052326199</v>
      </c>
      <c r="F2798">
        <v>1.7507729180928199E-2</v>
      </c>
      <c r="G2798">
        <v>4.5508129887205602E-2</v>
      </c>
    </row>
    <row r="2799" spans="1:7" x14ac:dyDescent="0.2">
      <c r="A2799" s="1" t="s">
        <v>3886</v>
      </c>
      <c r="B2799">
        <v>1439.1891299679901</v>
      </c>
      <c r="C2799">
        <v>-0.39933640615842603</v>
      </c>
      <c r="D2799">
        <v>0.13751239956994099</v>
      </c>
      <c r="E2799">
        <v>-2.9040028928832502</v>
      </c>
      <c r="F2799">
        <v>3.6842475575758699E-3</v>
      </c>
      <c r="G2799">
        <v>1.2173598737324501E-2</v>
      </c>
    </row>
    <row r="2800" spans="1:7" x14ac:dyDescent="0.2">
      <c r="A2800" s="1" t="s">
        <v>4014</v>
      </c>
      <c r="B2800">
        <v>1761.8187326495399</v>
      </c>
      <c r="C2800">
        <v>-0.39934161243435601</v>
      </c>
      <c r="D2800">
        <v>0.132881839253113</v>
      </c>
      <c r="E2800">
        <v>-3.0052384485263701</v>
      </c>
      <c r="F2800">
        <v>2.6537271974329201E-3</v>
      </c>
      <c r="G2800">
        <v>9.1222501999346298E-3</v>
      </c>
    </row>
    <row r="2801" spans="1:7" x14ac:dyDescent="0.2">
      <c r="A2801" s="1" t="s">
        <v>2578</v>
      </c>
      <c r="B2801">
        <v>10232.8104813994</v>
      </c>
      <c r="C2801">
        <v>-0.39993254875861001</v>
      </c>
      <c r="D2801">
        <v>0.16388956222695</v>
      </c>
      <c r="E2801">
        <v>-2.4402563734034102</v>
      </c>
      <c r="F2801">
        <v>1.4676841870791799E-2</v>
      </c>
      <c r="G2801">
        <v>3.9299706395497402E-2</v>
      </c>
    </row>
    <row r="2802" spans="1:7" x14ac:dyDescent="0.2">
      <c r="A2802" s="1" t="s">
        <v>311</v>
      </c>
      <c r="B2802">
        <v>1666.6216735389401</v>
      </c>
      <c r="C2802">
        <v>-0.40033020010786702</v>
      </c>
      <c r="D2802">
        <v>0.13919907796595299</v>
      </c>
      <c r="E2802">
        <v>-2.87595439537168</v>
      </c>
      <c r="F2802">
        <v>4.0280790486992204E-3</v>
      </c>
      <c r="G2802">
        <v>1.31531317474294E-2</v>
      </c>
    </row>
    <row r="2803" spans="1:7" x14ac:dyDescent="0.2">
      <c r="A2803" s="1" t="s">
        <v>85</v>
      </c>
      <c r="B2803">
        <v>964.50526408828705</v>
      </c>
      <c r="C2803">
        <v>-0.40045006426931701</v>
      </c>
      <c r="D2803">
        <v>0.15139447047483501</v>
      </c>
      <c r="E2803">
        <v>-2.6450772145993402</v>
      </c>
      <c r="F2803">
        <v>8.1672277821176094E-3</v>
      </c>
      <c r="G2803">
        <v>2.39737486995589E-2</v>
      </c>
    </row>
    <row r="2804" spans="1:7" x14ac:dyDescent="0.2">
      <c r="A2804" s="1" t="s">
        <v>273</v>
      </c>
      <c r="B2804">
        <v>8165.1749543651704</v>
      </c>
      <c r="C2804">
        <v>-0.400595069990971</v>
      </c>
      <c r="D2804">
        <v>0.118620476260808</v>
      </c>
      <c r="E2804">
        <v>-3.37711567697801</v>
      </c>
      <c r="F2804">
        <v>7.3250237598994296E-4</v>
      </c>
      <c r="G2804">
        <v>3.0116736202018901E-3</v>
      </c>
    </row>
    <row r="2805" spans="1:7" x14ac:dyDescent="0.2">
      <c r="A2805" s="1" t="s">
        <v>3923</v>
      </c>
      <c r="B2805">
        <v>2749.1691069878302</v>
      </c>
      <c r="C2805">
        <v>-0.400777186037994</v>
      </c>
      <c r="D2805">
        <v>0.14924684449880901</v>
      </c>
      <c r="E2805">
        <v>-2.6853310526186198</v>
      </c>
      <c r="F2805">
        <v>7.24579968930589E-3</v>
      </c>
      <c r="G2805">
        <v>2.15972035804195E-2</v>
      </c>
    </row>
    <row r="2806" spans="1:7" x14ac:dyDescent="0.2">
      <c r="A2806" s="1" t="s">
        <v>527</v>
      </c>
      <c r="B2806">
        <v>8669.9167415312404</v>
      </c>
      <c r="C2806">
        <v>-0.40089125442289397</v>
      </c>
      <c r="D2806">
        <v>0.13681653270347599</v>
      </c>
      <c r="E2806">
        <v>-2.9301375097098101</v>
      </c>
      <c r="F2806">
        <v>3.3881203585865399E-3</v>
      </c>
      <c r="G2806">
        <v>1.1315429408341999E-2</v>
      </c>
    </row>
    <row r="2807" spans="1:7" x14ac:dyDescent="0.2">
      <c r="A2807" s="1" t="s">
        <v>1376</v>
      </c>
      <c r="B2807">
        <v>775.68548601495399</v>
      </c>
      <c r="C2807">
        <v>-0.401185134877591</v>
      </c>
      <c r="D2807">
        <v>0.16452480758565399</v>
      </c>
      <c r="E2807">
        <v>-2.4384476770697798</v>
      </c>
      <c r="F2807">
        <v>1.4750493906123201E-2</v>
      </c>
      <c r="G2807">
        <v>3.9436184278892603E-2</v>
      </c>
    </row>
    <row r="2808" spans="1:7" x14ac:dyDescent="0.2">
      <c r="A2808" s="1" t="s">
        <v>2499</v>
      </c>
      <c r="B2808">
        <v>1534.96586627755</v>
      </c>
      <c r="C2808">
        <v>-0.40121675525523498</v>
      </c>
      <c r="D2808">
        <v>0.13659809438968001</v>
      </c>
      <c r="E2808">
        <v>-2.93720609389077</v>
      </c>
      <c r="F2808">
        <v>3.3118392858276398E-3</v>
      </c>
      <c r="G2808">
        <v>1.1097214787588801E-2</v>
      </c>
    </row>
    <row r="2809" spans="1:7" x14ac:dyDescent="0.2">
      <c r="A2809" s="1" t="s">
        <v>3048</v>
      </c>
      <c r="B2809">
        <v>1481.8698190861001</v>
      </c>
      <c r="C2809">
        <v>-0.40122043968313098</v>
      </c>
      <c r="D2809">
        <v>0.15498707006693899</v>
      </c>
      <c r="E2809">
        <v>-2.5887349151761101</v>
      </c>
      <c r="F2809">
        <v>9.6329217494465907E-3</v>
      </c>
      <c r="G2809">
        <v>2.7564697317367801E-2</v>
      </c>
    </row>
    <row r="2810" spans="1:7" x14ac:dyDescent="0.2">
      <c r="A2810" s="1" t="s">
        <v>806</v>
      </c>
      <c r="B2810">
        <v>3750.0026550695502</v>
      </c>
      <c r="C2810">
        <v>-0.40163792206846799</v>
      </c>
      <c r="D2810">
        <v>0.12687442384414399</v>
      </c>
      <c r="E2810">
        <v>-3.1656334657476002</v>
      </c>
      <c r="F2810">
        <v>1.5474565207673899E-3</v>
      </c>
      <c r="G2810">
        <v>5.7363831427776901E-3</v>
      </c>
    </row>
    <row r="2811" spans="1:7" x14ac:dyDescent="0.2">
      <c r="A2811" s="1" t="s">
        <v>4112</v>
      </c>
      <c r="B2811">
        <v>4762.9511204930704</v>
      </c>
      <c r="C2811">
        <v>-0.40165769912090998</v>
      </c>
      <c r="D2811">
        <v>0.130005320873327</v>
      </c>
      <c r="E2811">
        <v>-3.0895481540503398</v>
      </c>
      <c r="F2811">
        <v>2.0046120769354799E-3</v>
      </c>
      <c r="G2811">
        <v>7.16269200713587E-3</v>
      </c>
    </row>
    <row r="2812" spans="1:7" x14ac:dyDescent="0.2">
      <c r="A2812" s="1" t="s">
        <v>3591</v>
      </c>
      <c r="B2812">
        <v>906.52469013528901</v>
      </c>
      <c r="C2812">
        <v>-0.40166982250496702</v>
      </c>
      <c r="D2812">
        <v>0.15965673453288401</v>
      </c>
      <c r="E2812">
        <v>-2.5158338837390999</v>
      </c>
      <c r="F2812">
        <v>1.18751138645785E-2</v>
      </c>
      <c r="G2812">
        <v>3.2912807044390799E-2</v>
      </c>
    </row>
    <row r="2813" spans="1:7" x14ac:dyDescent="0.2">
      <c r="A2813" s="1" t="s">
        <v>993</v>
      </c>
      <c r="B2813">
        <v>9107.7029580903309</v>
      </c>
      <c r="C2813">
        <v>-0.40190008803216798</v>
      </c>
      <c r="D2813">
        <v>0.114798913825866</v>
      </c>
      <c r="E2813">
        <v>-3.5009049705974999</v>
      </c>
      <c r="F2813">
        <v>4.63681152746016E-4</v>
      </c>
      <c r="G2813">
        <v>2.02912608015786E-3</v>
      </c>
    </row>
    <row r="2814" spans="1:7" x14ac:dyDescent="0.2">
      <c r="A2814" s="1" t="s">
        <v>713</v>
      </c>
      <c r="B2814">
        <v>1613.489748469</v>
      </c>
      <c r="C2814">
        <v>-0.40206131927928002</v>
      </c>
      <c r="D2814">
        <v>0.168527931394791</v>
      </c>
      <c r="E2814">
        <v>-2.3857251195792499</v>
      </c>
      <c r="F2814">
        <v>1.7045486324237798E-2</v>
      </c>
      <c r="G2814">
        <v>4.4582757052648601E-2</v>
      </c>
    </row>
    <row r="2815" spans="1:7" x14ac:dyDescent="0.2">
      <c r="A2815" s="1" t="s">
        <v>537</v>
      </c>
      <c r="B2815">
        <v>7188.8779153041496</v>
      </c>
      <c r="C2815">
        <v>-0.402305461172276</v>
      </c>
      <c r="D2815">
        <v>0.12685780819442499</v>
      </c>
      <c r="E2815">
        <v>-3.1713102007540099</v>
      </c>
      <c r="F2815">
        <v>1.51752998923901E-3</v>
      </c>
      <c r="G2815">
        <v>5.6374664130155001E-3</v>
      </c>
    </row>
    <row r="2816" spans="1:7" x14ac:dyDescent="0.2">
      <c r="A2816" s="1" t="s">
        <v>2221</v>
      </c>
      <c r="B2816">
        <v>3551.93078162646</v>
      </c>
      <c r="C2816">
        <v>-0.40234898964026899</v>
      </c>
      <c r="D2816">
        <v>0.14849095024986</v>
      </c>
      <c r="E2816">
        <v>-2.7095859307469699</v>
      </c>
      <c r="F2816">
        <v>6.7367251931219497E-3</v>
      </c>
      <c r="G2816">
        <v>2.03287740144543E-2</v>
      </c>
    </row>
    <row r="2817" spans="1:7" x14ac:dyDescent="0.2">
      <c r="A2817" s="1" t="s">
        <v>3495</v>
      </c>
      <c r="B2817">
        <v>4165.0147127930504</v>
      </c>
      <c r="C2817">
        <v>-0.40244646893019997</v>
      </c>
      <c r="D2817">
        <v>0.149450934280003</v>
      </c>
      <c r="E2817">
        <v>-2.6928334096339501</v>
      </c>
      <c r="F2817">
        <v>7.0847659092928804E-3</v>
      </c>
      <c r="G2817">
        <v>2.1184668578893E-2</v>
      </c>
    </row>
    <row r="2818" spans="1:7" x14ac:dyDescent="0.2">
      <c r="A2818" s="1" t="s">
        <v>2011</v>
      </c>
      <c r="B2818">
        <v>1103.04835933801</v>
      </c>
      <c r="C2818">
        <v>-0.40247713013257502</v>
      </c>
      <c r="D2818">
        <v>0.153412846950986</v>
      </c>
      <c r="E2818">
        <v>-2.6234903929601301</v>
      </c>
      <c r="F2818">
        <v>8.7033899581986998E-3</v>
      </c>
      <c r="G2818">
        <v>2.5279297324887401E-2</v>
      </c>
    </row>
    <row r="2819" spans="1:7" x14ac:dyDescent="0.2">
      <c r="A2819" s="1" t="s">
        <v>3601</v>
      </c>
      <c r="B2819">
        <v>3849.3666596827102</v>
      </c>
      <c r="C2819">
        <v>-0.40252061174158399</v>
      </c>
      <c r="D2819">
        <v>0.13026814836675499</v>
      </c>
      <c r="E2819">
        <v>-3.0899388437481501</v>
      </c>
      <c r="F2819">
        <v>2.00197712513341E-3</v>
      </c>
      <c r="G2819">
        <v>7.1574799097748601E-3</v>
      </c>
    </row>
    <row r="2820" spans="1:7" x14ac:dyDescent="0.2">
      <c r="A2820" s="1" t="s">
        <v>3462</v>
      </c>
      <c r="B2820">
        <v>679.00542125407799</v>
      </c>
      <c r="C2820">
        <v>-0.40298072819791497</v>
      </c>
      <c r="D2820">
        <v>0.16623426741719999</v>
      </c>
      <c r="E2820">
        <v>-2.4241736343479001</v>
      </c>
      <c r="F2820">
        <v>1.5343267519456199E-2</v>
      </c>
      <c r="G2820">
        <v>4.0832618786744497E-2</v>
      </c>
    </row>
    <row r="2821" spans="1:7" x14ac:dyDescent="0.2">
      <c r="A2821" s="1" t="s">
        <v>4618</v>
      </c>
      <c r="B2821">
        <v>966.64263222137697</v>
      </c>
      <c r="C2821">
        <v>-0.40338081770914203</v>
      </c>
      <c r="D2821">
        <v>0.15369165023121001</v>
      </c>
      <c r="E2821">
        <v>-2.6246111425201399</v>
      </c>
      <c r="F2821">
        <v>8.6747975644388894E-3</v>
      </c>
      <c r="G2821">
        <v>2.5220326411663E-2</v>
      </c>
    </row>
    <row r="2822" spans="1:7" x14ac:dyDescent="0.2">
      <c r="A2822" s="1" t="s">
        <v>1178</v>
      </c>
      <c r="B2822">
        <v>7274.4408834137403</v>
      </c>
      <c r="C2822">
        <v>-0.40362673069904698</v>
      </c>
      <c r="D2822">
        <v>0.127044597305841</v>
      </c>
      <c r="E2822">
        <v>-3.1770475821760198</v>
      </c>
      <c r="F2822">
        <v>1.4878262343733699E-3</v>
      </c>
      <c r="G2822">
        <v>5.5457412778940098E-3</v>
      </c>
    </row>
    <row r="2823" spans="1:7" x14ac:dyDescent="0.2">
      <c r="A2823" s="1" t="s">
        <v>3724</v>
      </c>
      <c r="B2823">
        <v>3006.6727418513301</v>
      </c>
      <c r="C2823">
        <v>-0.40363926595396799</v>
      </c>
      <c r="D2823">
        <v>0.12903387106625799</v>
      </c>
      <c r="E2823">
        <v>-3.1281652066898098</v>
      </c>
      <c r="F2823">
        <v>1.7590127966245501E-3</v>
      </c>
      <c r="G2823">
        <v>6.4040489398547598E-3</v>
      </c>
    </row>
    <row r="2824" spans="1:7" x14ac:dyDescent="0.2">
      <c r="A2824" s="1" t="s">
        <v>3691</v>
      </c>
      <c r="B2824">
        <v>1931.60373187917</v>
      </c>
      <c r="C2824">
        <v>-0.40379866940249698</v>
      </c>
      <c r="D2824">
        <v>0.132018852013779</v>
      </c>
      <c r="E2824">
        <v>-3.05864399851282</v>
      </c>
      <c r="F2824">
        <v>2.2234119450235102E-3</v>
      </c>
      <c r="G2824">
        <v>7.8204980840856E-3</v>
      </c>
    </row>
    <row r="2825" spans="1:7" x14ac:dyDescent="0.2">
      <c r="A2825" s="1" t="s">
        <v>1538</v>
      </c>
      <c r="B2825">
        <v>25869.475938347001</v>
      </c>
      <c r="C2825">
        <v>-0.40408938779249798</v>
      </c>
      <c r="D2825">
        <v>0.133399815515336</v>
      </c>
      <c r="E2825">
        <v>-3.0291600196856598</v>
      </c>
      <c r="F2825">
        <v>2.4523475077625301E-3</v>
      </c>
      <c r="G2825">
        <v>8.5125696433171593E-3</v>
      </c>
    </row>
    <row r="2826" spans="1:7" x14ac:dyDescent="0.2">
      <c r="A2826" s="1" t="s">
        <v>385</v>
      </c>
      <c r="B2826">
        <v>2260.5901956569601</v>
      </c>
      <c r="C2826">
        <v>-0.404389085864578</v>
      </c>
      <c r="D2826">
        <v>0.13023334563435399</v>
      </c>
      <c r="E2826">
        <v>-3.10511170464707</v>
      </c>
      <c r="F2826">
        <v>1.90207176697628E-3</v>
      </c>
      <c r="G2826">
        <v>6.84712363289465E-3</v>
      </c>
    </row>
    <row r="2827" spans="1:7" x14ac:dyDescent="0.2">
      <c r="A2827" s="1" t="s">
        <v>562</v>
      </c>
      <c r="B2827">
        <v>1969.9894782424301</v>
      </c>
      <c r="C2827">
        <v>-0.40491888029526302</v>
      </c>
      <c r="D2827">
        <v>0.14847005116443901</v>
      </c>
      <c r="E2827">
        <v>-2.7272764919222099</v>
      </c>
      <c r="F2827">
        <v>6.3859504179350499E-3</v>
      </c>
      <c r="G2827">
        <v>1.94389736333841E-2</v>
      </c>
    </row>
    <row r="2828" spans="1:7" x14ac:dyDescent="0.2">
      <c r="A2828" s="1" t="s">
        <v>3538</v>
      </c>
      <c r="B2828">
        <v>8278.8188858538506</v>
      </c>
      <c r="C2828">
        <v>-0.40525380698560698</v>
      </c>
      <c r="D2828">
        <v>0.120820497831684</v>
      </c>
      <c r="E2828">
        <v>-3.3541809068703698</v>
      </c>
      <c r="F2828">
        <v>7.9600302647038804E-4</v>
      </c>
      <c r="G2828">
        <v>3.2365384467393302E-3</v>
      </c>
    </row>
    <row r="2829" spans="1:7" x14ac:dyDescent="0.2">
      <c r="A2829" s="1" t="s">
        <v>2985</v>
      </c>
      <c r="B2829">
        <v>1557.3617260768899</v>
      </c>
      <c r="C2829">
        <v>-0.405267432470172</v>
      </c>
      <c r="D2829">
        <v>0.14374723994590899</v>
      </c>
      <c r="E2829">
        <v>-2.8193058358732501</v>
      </c>
      <c r="F2829">
        <v>4.8127638056723503E-3</v>
      </c>
      <c r="G2829">
        <v>1.53408421988037E-2</v>
      </c>
    </row>
    <row r="2830" spans="1:7" x14ac:dyDescent="0.2">
      <c r="A2830" s="1" t="s">
        <v>2248</v>
      </c>
      <c r="B2830">
        <v>2042.5296994119999</v>
      </c>
      <c r="C2830">
        <v>-0.40527587920270303</v>
      </c>
      <c r="D2830">
        <v>0.14720701321302301</v>
      </c>
      <c r="E2830">
        <v>-2.75310170593727</v>
      </c>
      <c r="F2830">
        <v>5.9033553484910597E-3</v>
      </c>
      <c r="G2830">
        <v>1.82021369625377E-2</v>
      </c>
    </row>
    <row r="2831" spans="1:7" x14ac:dyDescent="0.2">
      <c r="A2831" s="1" t="s">
        <v>4548</v>
      </c>
      <c r="B2831">
        <v>2460.1989962187299</v>
      </c>
      <c r="C2831">
        <v>-0.40551370574852502</v>
      </c>
      <c r="D2831">
        <v>0.13034025518995099</v>
      </c>
      <c r="E2831">
        <v>-3.1111931241622099</v>
      </c>
      <c r="F2831">
        <v>1.8633303320121099E-3</v>
      </c>
      <c r="G2831">
        <v>6.74007719535487E-3</v>
      </c>
    </row>
    <row r="2832" spans="1:7" x14ac:dyDescent="0.2">
      <c r="A2832" s="1" t="s">
        <v>4270</v>
      </c>
      <c r="B2832">
        <v>973.21915749243306</v>
      </c>
      <c r="C2832">
        <v>-0.406180777976894</v>
      </c>
      <c r="D2832">
        <v>0.16333179233970299</v>
      </c>
      <c r="E2832">
        <v>-2.4868445521745501</v>
      </c>
      <c r="F2832">
        <v>1.28881700049427E-2</v>
      </c>
      <c r="G2832">
        <v>3.5262821259027098E-2</v>
      </c>
    </row>
    <row r="2833" spans="1:7" x14ac:dyDescent="0.2">
      <c r="A2833" s="1" t="s">
        <v>635</v>
      </c>
      <c r="B2833">
        <v>1654.49706422286</v>
      </c>
      <c r="C2833">
        <v>-0.40655309442793602</v>
      </c>
      <c r="D2833">
        <v>0.154471801035552</v>
      </c>
      <c r="E2833">
        <v>-2.6318919809471701</v>
      </c>
      <c r="F2833">
        <v>8.4910854635214805E-3</v>
      </c>
      <c r="G2833">
        <v>2.4751259902049402E-2</v>
      </c>
    </row>
    <row r="2834" spans="1:7" x14ac:dyDescent="0.2">
      <c r="A2834" s="1" t="s">
        <v>1246</v>
      </c>
      <c r="B2834">
        <v>6099.2726410495197</v>
      </c>
      <c r="C2834">
        <v>-0.40694946083556199</v>
      </c>
      <c r="D2834">
        <v>0.11807949101420601</v>
      </c>
      <c r="E2834">
        <v>-3.4464025661035702</v>
      </c>
      <c r="F2834">
        <v>5.6810338387731105E-4</v>
      </c>
      <c r="G2834">
        <v>2.4276046986611202E-3</v>
      </c>
    </row>
    <row r="2835" spans="1:7" x14ac:dyDescent="0.2">
      <c r="A2835" s="1" t="s">
        <v>1791</v>
      </c>
      <c r="B2835">
        <v>2696.5348591911702</v>
      </c>
      <c r="C2835">
        <v>-0.40733886161916999</v>
      </c>
      <c r="D2835">
        <v>0.12542169181551199</v>
      </c>
      <c r="E2835">
        <v>-3.2477544810856398</v>
      </c>
      <c r="F2835">
        <v>1.16319594103784E-3</v>
      </c>
      <c r="G2835">
        <v>4.5097466079740403E-3</v>
      </c>
    </row>
    <row r="2836" spans="1:7" x14ac:dyDescent="0.2">
      <c r="A2836" s="1" t="s">
        <v>4659</v>
      </c>
      <c r="B2836">
        <v>822.58498125263998</v>
      </c>
      <c r="C2836">
        <v>-0.40743586165363899</v>
      </c>
      <c r="D2836">
        <v>0.15694526167178</v>
      </c>
      <c r="E2836">
        <v>-2.5960379900204398</v>
      </c>
      <c r="F2836">
        <v>9.4305637607769097E-3</v>
      </c>
      <c r="G2836">
        <v>2.71195559944837E-2</v>
      </c>
    </row>
    <row r="2837" spans="1:7" x14ac:dyDescent="0.2">
      <c r="A2837" s="1" t="s">
        <v>2179</v>
      </c>
      <c r="B2837">
        <v>2433.4866552472599</v>
      </c>
      <c r="C2837">
        <v>-0.40762348862645797</v>
      </c>
      <c r="D2837">
        <v>0.13748102121785899</v>
      </c>
      <c r="E2837">
        <v>-2.9649437065245401</v>
      </c>
      <c r="F2837">
        <v>3.0273832118669001E-3</v>
      </c>
      <c r="G2837">
        <v>1.0257030536865301E-2</v>
      </c>
    </row>
    <row r="2838" spans="1:7" x14ac:dyDescent="0.2">
      <c r="A2838" s="1" t="s">
        <v>4261</v>
      </c>
      <c r="B2838">
        <v>1003.919935613</v>
      </c>
      <c r="C2838">
        <v>-0.40780308352413203</v>
      </c>
      <c r="D2838">
        <v>0.15826877077474699</v>
      </c>
      <c r="E2838">
        <v>-2.5766490857790898</v>
      </c>
      <c r="F2838">
        <v>9.9763173350646793E-3</v>
      </c>
      <c r="G2838">
        <v>2.8393775015841199E-2</v>
      </c>
    </row>
    <row r="2839" spans="1:7" x14ac:dyDescent="0.2">
      <c r="A2839" s="1" t="s">
        <v>3172</v>
      </c>
      <c r="B2839">
        <v>1906.8279655096401</v>
      </c>
      <c r="C2839">
        <v>-0.40795410297047102</v>
      </c>
      <c r="D2839">
        <v>0.13340330644485501</v>
      </c>
      <c r="E2839">
        <v>-3.05805091224713</v>
      </c>
      <c r="F2839">
        <v>2.2278172260417101E-3</v>
      </c>
      <c r="G2839">
        <v>7.8314816459274603E-3</v>
      </c>
    </row>
    <row r="2840" spans="1:7" x14ac:dyDescent="0.2">
      <c r="A2840" s="1" t="s">
        <v>2244</v>
      </c>
      <c r="B2840">
        <v>1869.8599829550301</v>
      </c>
      <c r="C2840">
        <v>-0.40814686014510398</v>
      </c>
      <c r="D2840">
        <v>0.137671400675525</v>
      </c>
      <c r="E2840">
        <v>-2.9646452214651098</v>
      </c>
      <c r="F2840">
        <v>3.03032178886178E-3</v>
      </c>
      <c r="G2840">
        <v>1.02641291874333E-2</v>
      </c>
    </row>
    <row r="2841" spans="1:7" x14ac:dyDescent="0.2">
      <c r="A2841" s="1" t="s">
        <v>3633</v>
      </c>
      <c r="B2841">
        <v>1394.65208640432</v>
      </c>
      <c r="C2841">
        <v>-0.40844883826555101</v>
      </c>
      <c r="D2841">
        <v>0.16185221730840799</v>
      </c>
      <c r="E2841">
        <v>-2.5235912430365701</v>
      </c>
      <c r="F2841">
        <v>1.1616291075228401E-2</v>
      </c>
      <c r="G2841">
        <v>3.2313202830978299E-2</v>
      </c>
    </row>
    <row r="2842" spans="1:7" x14ac:dyDescent="0.2">
      <c r="A2842" s="1" t="s">
        <v>988</v>
      </c>
      <c r="B2842">
        <v>1447.7677063200799</v>
      </c>
      <c r="C2842">
        <v>-0.409983314552756</v>
      </c>
      <c r="D2842">
        <v>0.13881231850707801</v>
      </c>
      <c r="E2842">
        <v>-2.9535081537583499</v>
      </c>
      <c r="F2842">
        <v>3.1418430846684199E-3</v>
      </c>
      <c r="G2842">
        <v>1.0588820365664499E-2</v>
      </c>
    </row>
    <row r="2843" spans="1:7" x14ac:dyDescent="0.2">
      <c r="A2843" s="1" t="s">
        <v>2265</v>
      </c>
      <c r="B2843">
        <v>1129.9671865021501</v>
      </c>
      <c r="C2843">
        <v>-0.41031316146950497</v>
      </c>
      <c r="D2843">
        <v>0.15218624503212799</v>
      </c>
      <c r="E2843">
        <v>-2.6961251418147798</v>
      </c>
      <c r="F2843">
        <v>7.0151306252168701E-3</v>
      </c>
      <c r="G2843">
        <v>2.1007416266951101E-2</v>
      </c>
    </row>
    <row r="2844" spans="1:7" x14ac:dyDescent="0.2">
      <c r="A2844" s="1" t="s">
        <v>1575</v>
      </c>
      <c r="B2844">
        <v>1925.2277003002</v>
      </c>
      <c r="C2844">
        <v>-0.41042272223961601</v>
      </c>
      <c r="D2844">
        <v>0.13933155206364101</v>
      </c>
      <c r="E2844">
        <v>-2.9456552816705202</v>
      </c>
      <c r="F2844">
        <v>3.2227134053504701E-3</v>
      </c>
      <c r="G2844">
        <v>1.08283882228369E-2</v>
      </c>
    </row>
    <row r="2845" spans="1:7" x14ac:dyDescent="0.2">
      <c r="A2845" s="1" t="s">
        <v>413</v>
      </c>
      <c r="B2845">
        <v>919.74900163356494</v>
      </c>
      <c r="C2845">
        <v>-0.410426662880087</v>
      </c>
      <c r="D2845">
        <v>0.168959824998173</v>
      </c>
      <c r="E2845">
        <v>-2.4291375945999301</v>
      </c>
      <c r="F2845">
        <v>1.5134787320026301E-2</v>
      </c>
      <c r="G2845">
        <v>4.0348381530059103E-2</v>
      </c>
    </row>
    <row r="2846" spans="1:7" x14ac:dyDescent="0.2">
      <c r="A2846" s="1" t="s">
        <v>379</v>
      </c>
      <c r="B2846">
        <v>3683.2772058107898</v>
      </c>
      <c r="C2846">
        <v>-0.41082726855875501</v>
      </c>
      <c r="D2846">
        <v>0.12220586173513</v>
      </c>
      <c r="E2846">
        <v>-3.3617640162726801</v>
      </c>
      <c r="F2846">
        <v>7.7446279650689599E-4</v>
      </c>
      <c r="G2846">
        <v>3.1649470226624999E-3</v>
      </c>
    </row>
    <row r="2847" spans="1:7" x14ac:dyDescent="0.2">
      <c r="A2847" s="1" t="s">
        <v>1182</v>
      </c>
      <c r="B2847">
        <v>1052.28580358421</v>
      </c>
      <c r="C2847">
        <v>-0.41095038425691099</v>
      </c>
      <c r="D2847">
        <v>0.16088527446675599</v>
      </c>
      <c r="E2847">
        <v>-2.5543070092584901</v>
      </c>
      <c r="F2847">
        <v>1.06399394914915E-2</v>
      </c>
      <c r="G2847">
        <v>2.9948390561109602E-2</v>
      </c>
    </row>
    <row r="2848" spans="1:7" x14ac:dyDescent="0.2">
      <c r="A2848" s="1" t="s">
        <v>3461</v>
      </c>
      <c r="B2848">
        <v>1819.92309639985</v>
      </c>
      <c r="C2848">
        <v>-0.41095434341018799</v>
      </c>
      <c r="D2848">
        <v>0.137384850257701</v>
      </c>
      <c r="E2848">
        <v>-2.9912639031111099</v>
      </c>
      <c r="F2848">
        <v>2.7782528038603001E-3</v>
      </c>
      <c r="G2848">
        <v>9.5002350724866097E-3</v>
      </c>
    </row>
    <row r="2849" spans="1:7" x14ac:dyDescent="0.2">
      <c r="A2849" s="1" t="s">
        <v>1068</v>
      </c>
      <c r="B2849">
        <v>628.75285319632803</v>
      </c>
      <c r="C2849">
        <v>-0.41110040181121499</v>
      </c>
      <c r="D2849">
        <v>0.17436586043073801</v>
      </c>
      <c r="E2849">
        <v>-2.35768860254908</v>
      </c>
      <c r="F2849">
        <v>1.8389111392796201E-2</v>
      </c>
      <c r="G2849">
        <v>4.7434397128090298E-2</v>
      </c>
    </row>
    <row r="2850" spans="1:7" x14ac:dyDescent="0.2">
      <c r="A2850" s="1" t="s">
        <v>1835</v>
      </c>
      <c r="B2850">
        <v>1521.4354710863399</v>
      </c>
      <c r="C2850">
        <v>-0.41142572954420098</v>
      </c>
      <c r="D2850">
        <v>0.13751069105300001</v>
      </c>
      <c r="E2850">
        <v>-2.9919544901830801</v>
      </c>
      <c r="F2850">
        <v>2.7719758294826998E-3</v>
      </c>
      <c r="G2850">
        <v>9.48410060298128E-3</v>
      </c>
    </row>
    <row r="2851" spans="1:7" x14ac:dyDescent="0.2">
      <c r="A2851" s="1" t="s">
        <v>4333</v>
      </c>
      <c r="B2851">
        <v>12139.860714729901</v>
      </c>
      <c r="C2851">
        <v>-0.41192465859890298</v>
      </c>
      <c r="D2851">
        <v>0.121822010265284</v>
      </c>
      <c r="E2851">
        <v>-3.3813648100362301</v>
      </c>
      <c r="F2851">
        <v>7.2126714540917596E-4</v>
      </c>
      <c r="G2851">
        <v>2.9735166529910799E-3</v>
      </c>
    </row>
    <row r="2852" spans="1:7" x14ac:dyDescent="0.2">
      <c r="A2852" s="1" t="s">
        <v>2410</v>
      </c>
      <c r="B2852">
        <v>4631.8621569126599</v>
      </c>
      <c r="C2852">
        <v>-0.41270843702361099</v>
      </c>
      <c r="D2852">
        <v>0.12193526756993101</v>
      </c>
      <c r="E2852">
        <v>-3.3846519161235902</v>
      </c>
      <c r="F2852">
        <v>7.1268569104605199E-4</v>
      </c>
      <c r="G2852">
        <v>2.9471236357561902E-3</v>
      </c>
    </row>
    <row r="2853" spans="1:7" x14ac:dyDescent="0.2">
      <c r="A2853" s="1" t="s">
        <v>3052</v>
      </c>
      <c r="B2853">
        <v>610.90748176730006</v>
      </c>
      <c r="C2853">
        <v>-0.41272501205411999</v>
      </c>
      <c r="D2853">
        <v>0.173869353972332</v>
      </c>
      <c r="E2853">
        <v>-2.37376514391259</v>
      </c>
      <c r="F2853">
        <v>1.7607746105134599E-2</v>
      </c>
      <c r="G2853">
        <v>4.5719281011198598E-2</v>
      </c>
    </row>
    <row r="2854" spans="1:7" x14ac:dyDescent="0.2">
      <c r="A2854" s="1" t="s">
        <v>69</v>
      </c>
      <c r="B2854">
        <v>680.631233974917</v>
      </c>
      <c r="C2854">
        <v>-0.41297749074880202</v>
      </c>
      <c r="D2854">
        <v>0.16512794783781601</v>
      </c>
      <c r="E2854">
        <v>-2.5009545395332902</v>
      </c>
      <c r="F2854">
        <v>1.2385907640428601E-2</v>
      </c>
      <c r="G2854">
        <v>3.4141901695133897E-2</v>
      </c>
    </row>
    <row r="2855" spans="1:7" x14ac:dyDescent="0.2">
      <c r="A2855" s="1" t="s">
        <v>1831</v>
      </c>
      <c r="B2855">
        <v>1157.0344891557399</v>
      </c>
      <c r="C2855">
        <v>-0.41309976929540398</v>
      </c>
      <c r="D2855">
        <v>0.16174585003277001</v>
      </c>
      <c r="E2855">
        <v>-2.5540053683708699</v>
      </c>
      <c r="F2855">
        <v>1.0649161463936799E-2</v>
      </c>
      <c r="G2855">
        <v>2.99653861308928E-2</v>
      </c>
    </row>
    <row r="2856" spans="1:7" x14ac:dyDescent="0.2">
      <c r="A2856" s="1" t="s">
        <v>1539</v>
      </c>
      <c r="B2856">
        <v>29099.230533692898</v>
      </c>
      <c r="C2856">
        <v>-0.413427285565101</v>
      </c>
      <c r="D2856">
        <v>0.13388766375626701</v>
      </c>
      <c r="E2856">
        <v>-3.08786690249309</v>
      </c>
      <c r="F2856">
        <v>2.01598739953879E-3</v>
      </c>
      <c r="G2856">
        <v>7.2012229681206403E-3</v>
      </c>
    </row>
    <row r="2857" spans="1:7" x14ac:dyDescent="0.2">
      <c r="A2857" s="1" t="s">
        <v>135</v>
      </c>
      <c r="B2857">
        <v>904.67622339098</v>
      </c>
      <c r="C2857">
        <v>-0.41348247596121102</v>
      </c>
      <c r="D2857">
        <v>0.15275744648554199</v>
      </c>
      <c r="E2857">
        <v>-2.7067909648538602</v>
      </c>
      <c r="F2857">
        <v>6.7937019583645796E-3</v>
      </c>
      <c r="G2857">
        <v>2.04702532392416E-2</v>
      </c>
    </row>
    <row r="2858" spans="1:7" x14ac:dyDescent="0.2">
      <c r="A2858" s="1" t="s">
        <v>1179</v>
      </c>
      <c r="B2858">
        <v>2709.4133955617099</v>
      </c>
      <c r="C2858">
        <v>-0.41401756402309198</v>
      </c>
      <c r="D2858">
        <v>0.12770187585824899</v>
      </c>
      <c r="E2858">
        <v>-3.2420632918709602</v>
      </c>
      <c r="F2858">
        <v>1.1866766496348401E-3</v>
      </c>
      <c r="G2858">
        <v>4.5876285978576903E-3</v>
      </c>
    </row>
    <row r="2859" spans="1:7" x14ac:dyDescent="0.2">
      <c r="A2859" s="1" t="s">
        <v>951</v>
      </c>
      <c r="B2859">
        <v>3592.9560977667902</v>
      </c>
      <c r="C2859">
        <v>-0.414067924338689</v>
      </c>
      <c r="D2859">
        <v>0.17689703364675899</v>
      </c>
      <c r="E2859">
        <v>-2.3407284780451998</v>
      </c>
      <c r="F2859">
        <v>1.9246158317776499E-2</v>
      </c>
      <c r="G2859">
        <v>4.9362644199650099E-2</v>
      </c>
    </row>
    <row r="2860" spans="1:7" x14ac:dyDescent="0.2">
      <c r="A2860" s="1" t="s">
        <v>4144</v>
      </c>
      <c r="B2860">
        <v>40549.355032329098</v>
      </c>
      <c r="C2860">
        <v>-0.41410384106939302</v>
      </c>
      <c r="D2860">
        <v>0.110695247550593</v>
      </c>
      <c r="E2860">
        <v>-3.74093604045762</v>
      </c>
      <c r="F2860">
        <v>1.83336176504437E-4</v>
      </c>
      <c r="G2860">
        <v>8.9603091680005495E-4</v>
      </c>
    </row>
    <row r="2861" spans="1:7" x14ac:dyDescent="0.2">
      <c r="A2861" s="1" t="s">
        <v>790</v>
      </c>
      <c r="B2861">
        <v>1980.8236154766601</v>
      </c>
      <c r="C2861">
        <v>-0.414206131459738</v>
      </c>
      <c r="D2861">
        <v>0.13120732952557901</v>
      </c>
      <c r="E2861">
        <v>-3.1568825686600701</v>
      </c>
      <c r="F2861">
        <v>1.5946555212449499E-3</v>
      </c>
      <c r="G2861">
        <v>5.8844626117498496E-3</v>
      </c>
    </row>
    <row r="2862" spans="1:7" x14ac:dyDescent="0.2">
      <c r="A2862" s="1" t="s">
        <v>1016</v>
      </c>
      <c r="B2862">
        <v>972.50889424323702</v>
      </c>
      <c r="C2862">
        <v>-0.41442971930227601</v>
      </c>
      <c r="D2862">
        <v>0.16405420790563899</v>
      </c>
      <c r="E2862">
        <v>-2.52617549158294</v>
      </c>
      <c r="F2862">
        <v>1.1531186382247E-2</v>
      </c>
      <c r="G2862">
        <v>3.2105819783103701E-2</v>
      </c>
    </row>
    <row r="2863" spans="1:7" x14ac:dyDescent="0.2">
      <c r="A2863" s="1" t="s">
        <v>2511</v>
      </c>
      <c r="B2863">
        <v>1255.6475795379899</v>
      </c>
      <c r="C2863">
        <v>-0.41465714519219599</v>
      </c>
      <c r="D2863">
        <v>0.14547983945144599</v>
      </c>
      <c r="E2863">
        <v>-2.8502722216062799</v>
      </c>
      <c r="F2863">
        <v>4.3681825298366103E-3</v>
      </c>
      <c r="G2863">
        <v>1.4123480708850099E-2</v>
      </c>
    </row>
    <row r="2864" spans="1:7" x14ac:dyDescent="0.2">
      <c r="A2864" s="1" t="s">
        <v>3143</v>
      </c>
      <c r="B2864">
        <v>1118.4463792023</v>
      </c>
      <c r="C2864">
        <v>-0.41485965716901502</v>
      </c>
      <c r="D2864">
        <v>0.17429198057988499</v>
      </c>
      <c r="E2864">
        <v>-2.3802567151325</v>
      </c>
      <c r="F2864">
        <v>1.7300580752099299E-2</v>
      </c>
      <c r="G2864">
        <v>4.5104556073917799E-2</v>
      </c>
    </row>
    <row r="2865" spans="1:7" x14ac:dyDescent="0.2">
      <c r="A2865" s="1" t="s">
        <v>4177</v>
      </c>
      <c r="B2865">
        <v>1472.6530152924299</v>
      </c>
      <c r="C2865">
        <v>-0.41489771787554902</v>
      </c>
      <c r="D2865">
        <v>0.13783398385756801</v>
      </c>
      <c r="E2865">
        <v>-3.0101264308248301</v>
      </c>
      <c r="F2865">
        <v>2.6113896343622801E-3</v>
      </c>
      <c r="G2865">
        <v>8.9877295956416609E-3</v>
      </c>
    </row>
    <row r="2866" spans="1:7" x14ac:dyDescent="0.2">
      <c r="A2866" s="1" t="s">
        <v>1284</v>
      </c>
      <c r="B2866">
        <v>6838.8452071702204</v>
      </c>
      <c r="C2866">
        <v>-0.41499998731515902</v>
      </c>
      <c r="D2866">
        <v>0.12049048370790599</v>
      </c>
      <c r="E2866">
        <v>-3.4442553016983801</v>
      </c>
      <c r="F2866">
        <v>5.7263471138944695E-4</v>
      </c>
      <c r="G2866">
        <v>2.4443929981092902E-3</v>
      </c>
    </row>
    <row r="2867" spans="1:7" x14ac:dyDescent="0.2">
      <c r="A2867" s="1" t="s">
        <v>3847</v>
      </c>
      <c r="B2867">
        <v>1189.3101894188801</v>
      </c>
      <c r="C2867">
        <v>-0.41502814211272399</v>
      </c>
      <c r="D2867">
        <v>0.157865991024108</v>
      </c>
      <c r="E2867">
        <v>-2.6289901923799701</v>
      </c>
      <c r="F2867">
        <v>8.5638830747649195E-3</v>
      </c>
      <c r="G2867">
        <v>2.49455378218978E-2</v>
      </c>
    </row>
    <row r="2868" spans="1:7" x14ac:dyDescent="0.2">
      <c r="A2868" s="1" t="s">
        <v>1206</v>
      </c>
      <c r="B2868">
        <v>7662.4457755550302</v>
      </c>
      <c r="C2868">
        <v>-0.41523160841037099</v>
      </c>
      <c r="D2868">
        <v>0.13184632641590299</v>
      </c>
      <c r="E2868">
        <v>-3.1493604691005399</v>
      </c>
      <c r="F2868">
        <v>1.63628225700737E-3</v>
      </c>
      <c r="G2868">
        <v>6.0107319854451101E-3</v>
      </c>
    </row>
    <row r="2869" spans="1:7" x14ac:dyDescent="0.2">
      <c r="A2869" s="1" t="s">
        <v>4093</v>
      </c>
      <c r="B2869">
        <v>3482.6312011569999</v>
      </c>
      <c r="C2869">
        <v>-0.41536843877760998</v>
      </c>
      <c r="D2869">
        <v>0.15048525012382</v>
      </c>
      <c r="E2869">
        <v>-2.7601936962980802</v>
      </c>
      <c r="F2869">
        <v>5.7767100174280503E-3</v>
      </c>
      <c r="G2869">
        <v>1.7866930238799698E-2</v>
      </c>
    </row>
    <row r="2870" spans="1:7" x14ac:dyDescent="0.2">
      <c r="A2870" s="1" t="s">
        <v>3006</v>
      </c>
      <c r="B2870">
        <v>4221.45135810801</v>
      </c>
      <c r="C2870">
        <v>-0.416037644729432</v>
      </c>
      <c r="D2870">
        <v>0.12546854198775401</v>
      </c>
      <c r="E2870">
        <v>-3.3158721551896102</v>
      </c>
      <c r="F2870">
        <v>9.1357611408382597E-4</v>
      </c>
      <c r="G2870">
        <v>3.6573096409211101E-3</v>
      </c>
    </row>
    <row r="2871" spans="1:7" x14ac:dyDescent="0.2">
      <c r="A2871" s="1" t="s">
        <v>1176</v>
      </c>
      <c r="B2871">
        <v>1502.27377900222</v>
      </c>
      <c r="C2871">
        <v>-0.41614581956135699</v>
      </c>
      <c r="D2871">
        <v>0.14183216503188201</v>
      </c>
      <c r="E2871">
        <v>-2.93407224988642</v>
      </c>
      <c r="F2871">
        <v>3.34546324008688E-3</v>
      </c>
      <c r="G2871">
        <v>1.1194470066499099E-2</v>
      </c>
    </row>
    <row r="2872" spans="1:7" x14ac:dyDescent="0.2">
      <c r="A2872" s="1" t="s">
        <v>4028</v>
      </c>
      <c r="B2872">
        <v>1239.9473866133401</v>
      </c>
      <c r="C2872">
        <v>-0.41629991792755</v>
      </c>
      <c r="D2872">
        <v>0.144604000893018</v>
      </c>
      <c r="E2872">
        <v>-2.8788962639805402</v>
      </c>
      <c r="F2872">
        <v>3.9906957798192498E-3</v>
      </c>
      <c r="G2872">
        <v>1.30555826990323E-2</v>
      </c>
    </row>
    <row r="2873" spans="1:7" x14ac:dyDescent="0.2">
      <c r="A2873" s="1" t="s">
        <v>1919</v>
      </c>
      <c r="B2873">
        <v>809.66644701393398</v>
      </c>
      <c r="C2873">
        <v>-0.41690438761123</v>
      </c>
      <c r="D2873">
        <v>0.16202898004709099</v>
      </c>
      <c r="E2873">
        <v>-2.5730235880647001</v>
      </c>
      <c r="F2873">
        <v>1.00814336510235E-2</v>
      </c>
      <c r="G2873">
        <v>2.8626002690843699E-2</v>
      </c>
    </row>
    <row r="2874" spans="1:7" x14ac:dyDescent="0.2">
      <c r="A2874" s="1" t="s">
        <v>1024</v>
      </c>
      <c r="B2874">
        <v>4269.3106930459498</v>
      </c>
      <c r="C2874">
        <v>-0.41767764954278802</v>
      </c>
      <c r="D2874">
        <v>0.12752313424551001</v>
      </c>
      <c r="E2874">
        <v>-3.2753088450497798</v>
      </c>
      <c r="F2874">
        <v>1.0554651637581401E-3</v>
      </c>
      <c r="G2874">
        <v>4.1421541886338502E-3</v>
      </c>
    </row>
    <row r="2875" spans="1:7" x14ac:dyDescent="0.2">
      <c r="A2875" s="1" t="s">
        <v>2754</v>
      </c>
      <c r="B2875">
        <v>2373.9603107677099</v>
      </c>
      <c r="C2875">
        <v>-0.41776242124562901</v>
      </c>
      <c r="D2875">
        <v>0.140779514061037</v>
      </c>
      <c r="E2875">
        <v>-2.9674944116123401</v>
      </c>
      <c r="F2875">
        <v>3.0023774039846201E-3</v>
      </c>
      <c r="G2875">
        <v>1.01864881534689E-2</v>
      </c>
    </row>
    <row r="2876" spans="1:7" x14ac:dyDescent="0.2">
      <c r="A2876" s="1" t="s">
        <v>3474</v>
      </c>
      <c r="B2876">
        <v>2012.2651912461199</v>
      </c>
      <c r="C2876">
        <v>-0.41783775074259799</v>
      </c>
      <c r="D2876">
        <v>0.13795898580907801</v>
      </c>
      <c r="E2876">
        <v>-3.0287099335511498</v>
      </c>
      <c r="F2876">
        <v>2.4560037069867699E-3</v>
      </c>
      <c r="G2876">
        <v>8.5228300866920497E-3</v>
      </c>
    </row>
    <row r="2877" spans="1:7" x14ac:dyDescent="0.2">
      <c r="A2877" s="1" t="s">
        <v>1925</v>
      </c>
      <c r="B2877">
        <v>21220.651856244502</v>
      </c>
      <c r="C2877">
        <v>-0.417856797744247</v>
      </c>
      <c r="D2877">
        <v>0.12907864217069401</v>
      </c>
      <c r="E2877">
        <v>-3.2372264746298902</v>
      </c>
      <c r="F2877">
        <v>1.2069758319862599E-3</v>
      </c>
      <c r="G2877">
        <v>4.6528019877328901E-3</v>
      </c>
    </row>
    <row r="2878" spans="1:7" x14ac:dyDescent="0.2">
      <c r="A2878" s="1" t="s">
        <v>1870</v>
      </c>
      <c r="B2878">
        <v>741.41608220353601</v>
      </c>
      <c r="C2878">
        <v>-0.41790170846574898</v>
      </c>
      <c r="D2878">
        <v>0.17378987165020601</v>
      </c>
      <c r="E2878">
        <v>-2.40463787962786</v>
      </c>
      <c r="F2878">
        <v>1.6188498129829001E-2</v>
      </c>
      <c r="G2878">
        <v>4.2686302880457203E-2</v>
      </c>
    </row>
    <row r="2879" spans="1:7" x14ac:dyDescent="0.2">
      <c r="A2879" s="1" t="s">
        <v>1804</v>
      </c>
      <c r="B2879">
        <v>1911.4911287361899</v>
      </c>
      <c r="C2879">
        <v>-0.41913608131344599</v>
      </c>
      <c r="D2879">
        <v>0.15247593690389799</v>
      </c>
      <c r="E2879">
        <v>-2.7488670660054302</v>
      </c>
      <c r="F2879">
        <v>5.9801634090826802E-3</v>
      </c>
      <c r="G2879">
        <v>1.8395330085081301E-2</v>
      </c>
    </row>
    <row r="2880" spans="1:7" x14ac:dyDescent="0.2">
      <c r="A2880" s="1" t="s">
        <v>2540</v>
      </c>
      <c r="B2880">
        <v>1991.7672789124199</v>
      </c>
      <c r="C2880">
        <v>-0.419157064144979</v>
      </c>
      <c r="D2880">
        <v>0.156848252646448</v>
      </c>
      <c r="E2880">
        <v>-2.6723731828227701</v>
      </c>
      <c r="F2880">
        <v>7.5316836826120797E-3</v>
      </c>
      <c r="G2880">
        <v>2.23290110639194E-2</v>
      </c>
    </row>
    <row r="2881" spans="1:7" x14ac:dyDescent="0.2">
      <c r="A2881" s="1" t="s">
        <v>4644</v>
      </c>
      <c r="B2881">
        <v>1175.67765405265</v>
      </c>
      <c r="C2881">
        <v>-0.41929173958582799</v>
      </c>
      <c r="D2881">
        <v>0.14949603845503101</v>
      </c>
      <c r="E2881">
        <v>-2.8047013413800399</v>
      </c>
      <c r="F2881">
        <v>5.0363221757649497E-3</v>
      </c>
      <c r="G2881">
        <v>1.5942298757682001E-2</v>
      </c>
    </row>
    <row r="2882" spans="1:7" x14ac:dyDescent="0.2">
      <c r="A2882" s="1" t="s">
        <v>1748</v>
      </c>
      <c r="B2882">
        <v>5209.4315363780197</v>
      </c>
      <c r="C2882">
        <v>-0.41938331025890302</v>
      </c>
      <c r="D2882">
        <v>0.12343825707943799</v>
      </c>
      <c r="E2882">
        <v>-3.39751484006301</v>
      </c>
      <c r="F2882">
        <v>6.8000899617676701E-4</v>
      </c>
      <c r="G2882">
        <v>2.8311126307931202E-3</v>
      </c>
    </row>
    <row r="2883" spans="1:7" x14ac:dyDescent="0.2">
      <c r="A2883" s="1" t="s">
        <v>148</v>
      </c>
      <c r="B2883">
        <v>875.72970811092205</v>
      </c>
      <c r="C2883">
        <v>-0.41954864974546402</v>
      </c>
      <c r="D2883">
        <v>0.15338320777763501</v>
      </c>
      <c r="E2883">
        <v>-2.7352971412209501</v>
      </c>
      <c r="F2883">
        <v>6.2323988000924698E-3</v>
      </c>
      <c r="G2883">
        <v>1.9047788397068201E-2</v>
      </c>
    </row>
    <row r="2884" spans="1:7" x14ac:dyDescent="0.2">
      <c r="A2884" s="1" t="s">
        <v>4360</v>
      </c>
      <c r="B2884">
        <v>767.75530949868198</v>
      </c>
      <c r="C2884">
        <v>-0.41968667667236398</v>
      </c>
      <c r="D2884">
        <v>0.16194017014935999</v>
      </c>
      <c r="E2884">
        <v>-2.5916156336335798</v>
      </c>
      <c r="F2884">
        <v>9.5526432644929792E-3</v>
      </c>
      <c r="G2884">
        <v>2.7393722611420701E-2</v>
      </c>
    </row>
    <row r="2885" spans="1:7" x14ac:dyDescent="0.2">
      <c r="A2885" s="1" t="s">
        <v>615</v>
      </c>
      <c r="B2885">
        <v>2438.7961402411602</v>
      </c>
      <c r="C2885">
        <v>-0.41998122770739998</v>
      </c>
      <c r="D2885">
        <v>0.13756414823428401</v>
      </c>
      <c r="E2885">
        <v>-3.05298461189274</v>
      </c>
      <c r="F2885">
        <v>2.26577556756176E-3</v>
      </c>
      <c r="G2885">
        <v>7.9442491089676201E-3</v>
      </c>
    </row>
    <row r="2886" spans="1:7" x14ac:dyDescent="0.2">
      <c r="A2886" s="1" t="s">
        <v>4425</v>
      </c>
      <c r="B2886">
        <v>2840.9676123694999</v>
      </c>
      <c r="C2886">
        <v>-0.42008578893196302</v>
      </c>
      <c r="D2886">
        <v>0.13143711733170499</v>
      </c>
      <c r="E2886">
        <v>-3.1960970954026799</v>
      </c>
      <c r="F2886">
        <v>1.3930022623068201E-3</v>
      </c>
      <c r="G2886">
        <v>5.25152283126098E-3</v>
      </c>
    </row>
    <row r="2887" spans="1:7" x14ac:dyDescent="0.2">
      <c r="A2887" s="1" t="s">
        <v>2058</v>
      </c>
      <c r="B2887">
        <v>13361.0973957188</v>
      </c>
      <c r="C2887">
        <v>-0.420369732944056</v>
      </c>
      <c r="D2887">
        <v>0.11695357429548101</v>
      </c>
      <c r="E2887">
        <v>-3.5943299337051502</v>
      </c>
      <c r="F2887">
        <v>3.2522749668092402E-4</v>
      </c>
      <c r="G2887">
        <v>1.4785276931665501E-3</v>
      </c>
    </row>
    <row r="2888" spans="1:7" x14ac:dyDescent="0.2">
      <c r="A2888" s="1" t="s">
        <v>2206</v>
      </c>
      <c r="B2888">
        <v>1289.79219078809</v>
      </c>
      <c r="C2888">
        <v>-0.42043945058294302</v>
      </c>
      <c r="D2888">
        <v>0.159291110062077</v>
      </c>
      <c r="E2888">
        <v>-2.6394407724266302</v>
      </c>
      <c r="F2888">
        <v>8.3042932385429691E-3</v>
      </c>
      <c r="G2888">
        <v>2.4276543049019501E-2</v>
      </c>
    </row>
    <row r="2889" spans="1:7" x14ac:dyDescent="0.2">
      <c r="A2889" s="1" t="s">
        <v>992</v>
      </c>
      <c r="B2889">
        <v>9143.6036125975897</v>
      </c>
      <c r="C2889">
        <v>-0.42081337031490701</v>
      </c>
      <c r="D2889">
        <v>0.117122731496369</v>
      </c>
      <c r="E2889">
        <v>-3.59292653901222</v>
      </c>
      <c r="F2889">
        <v>3.2698479403708402E-4</v>
      </c>
      <c r="G2889">
        <v>1.4859615173380501E-3</v>
      </c>
    </row>
    <row r="2890" spans="1:7" x14ac:dyDescent="0.2">
      <c r="A2890" s="1" t="s">
        <v>274</v>
      </c>
      <c r="B2890">
        <v>669.606217070551</v>
      </c>
      <c r="C2890">
        <v>-0.42113740986402698</v>
      </c>
      <c r="D2890">
        <v>0.178446292313864</v>
      </c>
      <c r="E2890">
        <v>-2.3600233123549699</v>
      </c>
      <c r="F2890">
        <v>1.8273786666949701E-2</v>
      </c>
      <c r="G2890">
        <v>4.7196940521387502E-2</v>
      </c>
    </row>
    <row r="2891" spans="1:7" x14ac:dyDescent="0.2">
      <c r="A2891" s="1" t="s">
        <v>4067</v>
      </c>
      <c r="B2891">
        <v>13222.818748604101</v>
      </c>
      <c r="C2891">
        <v>-0.42135778313210198</v>
      </c>
      <c r="D2891">
        <v>0.11706781773819699</v>
      </c>
      <c r="E2891">
        <v>-3.5992623017403602</v>
      </c>
      <c r="F2891">
        <v>3.1912117805926602E-4</v>
      </c>
      <c r="G2891">
        <v>1.45329839909111E-3</v>
      </c>
    </row>
    <row r="2892" spans="1:7" x14ac:dyDescent="0.2">
      <c r="A2892" s="1" t="s">
        <v>2399</v>
      </c>
      <c r="B2892">
        <v>19986.230203434901</v>
      </c>
      <c r="C2892">
        <v>-0.42193100229955299</v>
      </c>
      <c r="D2892">
        <v>0.150166214990785</v>
      </c>
      <c r="E2892">
        <v>-2.80975985394215</v>
      </c>
      <c r="F2892">
        <v>4.9578478172674998E-3</v>
      </c>
      <c r="G2892">
        <v>1.5741457849242201E-2</v>
      </c>
    </row>
    <row r="2893" spans="1:7" x14ac:dyDescent="0.2">
      <c r="A2893" s="1" t="s">
        <v>2625</v>
      </c>
      <c r="B2893">
        <v>5435.2949510778699</v>
      </c>
      <c r="C2893">
        <v>-0.42211022828490802</v>
      </c>
      <c r="D2893">
        <v>0.16254918751615299</v>
      </c>
      <c r="E2893">
        <v>-2.5968153685355202</v>
      </c>
      <c r="F2893">
        <v>9.4092485610029492E-3</v>
      </c>
      <c r="G2893">
        <v>2.70774544779867E-2</v>
      </c>
    </row>
    <row r="2894" spans="1:7" x14ac:dyDescent="0.2">
      <c r="A2894" s="1" t="s">
        <v>3815</v>
      </c>
      <c r="B2894">
        <v>576.81819600153597</v>
      </c>
      <c r="C2894">
        <v>-0.42240624499509499</v>
      </c>
      <c r="D2894">
        <v>0.17620983772242699</v>
      </c>
      <c r="E2894">
        <v>-2.3971774246820798</v>
      </c>
      <c r="F2894">
        <v>1.6521921343591799E-2</v>
      </c>
      <c r="G2894">
        <v>4.3390544400412602E-2</v>
      </c>
    </row>
    <row r="2895" spans="1:7" x14ac:dyDescent="0.2">
      <c r="A2895" s="1" t="s">
        <v>3358</v>
      </c>
      <c r="B2895">
        <v>1642.52457836247</v>
      </c>
      <c r="C2895">
        <v>-0.42271138657948598</v>
      </c>
      <c r="D2895">
        <v>0.156371709660935</v>
      </c>
      <c r="E2895">
        <v>-2.7032472017864499</v>
      </c>
      <c r="F2895">
        <v>6.86656578329683E-3</v>
      </c>
      <c r="G2895">
        <v>2.0654501698425799E-2</v>
      </c>
    </row>
    <row r="2896" spans="1:7" x14ac:dyDescent="0.2">
      <c r="A2896" s="1" t="s">
        <v>2171</v>
      </c>
      <c r="B2896">
        <v>2468.9251163244398</v>
      </c>
      <c r="C2896">
        <v>-0.42315032260915603</v>
      </c>
      <c r="D2896">
        <v>0.16368815237637099</v>
      </c>
      <c r="E2896">
        <v>-2.5851004881294002</v>
      </c>
      <c r="F2896">
        <v>9.7350620066025406E-3</v>
      </c>
      <c r="G2896">
        <v>2.7798147494216999E-2</v>
      </c>
    </row>
    <row r="2897" spans="1:7" x14ac:dyDescent="0.2">
      <c r="A2897" s="1" t="s">
        <v>2779</v>
      </c>
      <c r="B2897">
        <v>1849.8796603005201</v>
      </c>
      <c r="C2897">
        <v>-0.42340205169698703</v>
      </c>
      <c r="D2897">
        <v>0.15488234422081501</v>
      </c>
      <c r="E2897">
        <v>-2.73370120930857</v>
      </c>
      <c r="F2897">
        <v>6.2626846190181103E-3</v>
      </c>
      <c r="G2897">
        <v>1.9116346078116499E-2</v>
      </c>
    </row>
    <row r="2898" spans="1:7" x14ac:dyDescent="0.2">
      <c r="A2898" s="1" t="s">
        <v>297</v>
      </c>
      <c r="B2898">
        <v>3466.8536340638998</v>
      </c>
      <c r="C2898">
        <v>-0.42382012783003897</v>
      </c>
      <c r="D2898">
        <v>0.17711349263798801</v>
      </c>
      <c r="E2898">
        <v>-2.3929296493311698</v>
      </c>
      <c r="F2898">
        <v>1.67144456020255E-2</v>
      </c>
      <c r="G2898">
        <v>4.3801637161208197E-2</v>
      </c>
    </row>
    <row r="2899" spans="1:7" x14ac:dyDescent="0.2">
      <c r="A2899" s="1" t="s">
        <v>1186</v>
      </c>
      <c r="B2899">
        <v>2079.19802033318</v>
      </c>
      <c r="C2899">
        <v>-0.42408047209327399</v>
      </c>
      <c r="D2899">
        <v>0.17422871744398899</v>
      </c>
      <c r="E2899">
        <v>-2.4340446185607001</v>
      </c>
      <c r="F2899">
        <v>1.4931154424627601E-2</v>
      </c>
      <c r="G2899">
        <v>3.9831685521200803E-2</v>
      </c>
    </row>
    <row r="2900" spans="1:7" x14ac:dyDescent="0.2">
      <c r="A2900" s="1" t="s">
        <v>1147</v>
      </c>
      <c r="B2900">
        <v>1591.7880204671901</v>
      </c>
      <c r="C2900">
        <v>-0.42413558328128598</v>
      </c>
      <c r="D2900">
        <v>0.15571083718533599</v>
      </c>
      <c r="E2900">
        <v>-2.7238668222973699</v>
      </c>
      <c r="F2900">
        <v>6.4522518842857002E-3</v>
      </c>
      <c r="G2900">
        <v>1.9596682164152002E-2</v>
      </c>
    </row>
    <row r="2901" spans="1:7" x14ac:dyDescent="0.2">
      <c r="A2901" s="1" t="s">
        <v>4148</v>
      </c>
      <c r="B2901">
        <v>3469.1527192430199</v>
      </c>
      <c r="C2901">
        <v>-0.424234656795273</v>
      </c>
      <c r="D2901">
        <v>0.132549760910666</v>
      </c>
      <c r="E2901">
        <v>-3.2005690080511999</v>
      </c>
      <c r="F2901">
        <v>1.37156521378578E-3</v>
      </c>
      <c r="G2901">
        <v>5.1824581497367603E-3</v>
      </c>
    </row>
    <row r="2902" spans="1:7" x14ac:dyDescent="0.2">
      <c r="A2902" s="1" t="s">
        <v>1212</v>
      </c>
      <c r="B2902">
        <v>5647.5473871420199</v>
      </c>
      <c r="C2902">
        <v>-0.425010075108888</v>
      </c>
      <c r="D2902">
        <v>0.11643172128204</v>
      </c>
      <c r="E2902">
        <v>-3.65029452823565</v>
      </c>
      <c r="F2902">
        <v>2.6193977771744002E-4</v>
      </c>
      <c r="G2902">
        <v>1.2224347496392399E-3</v>
      </c>
    </row>
    <row r="2903" spans="1:7" x14ac:dyDescent="0.2">
      <c r="A2903" s="1" t="s">
        <v>2151</v>
      </c>
      <c r="B2903">
        <v>5132.3174458275498</v>
      </c>
      <c r="C2903">
        <v>-0.42594166321798499</v>
      </c>
      <c r="D2903">
        <v>0.12591926643395701</v>
      </c>
      <c r="E2903">
        <v>-3.3826568028919302</v>
      </c>
      <c r="F2903">
        <v>7.1788282885920803E-4</v>
      </c>
      <c r="G2903">
        <v>2.9665989905658901E-3</v>
      </c>
    </row>
    <row r="2904" spans="1:7" x14ac:dyDescent="0.2">
      <c r="A2904" s="1" t="s">
        <v>874</v>
      </c>
      <c r="B2904">
        <v>5284.3423527023697</v>
      </c>
      <c r="C2904">
        <v>-0.425949130576802</v>
      </c>
      <c r="D2904">
        <v>0.1284049744813</v>
      </c>
      <c r="E2904">
        <v>-3.3172323136034998</v>
      </c>
      <c r="F2904">
        <v>9.0913987701907097E-4</v>
      </c>
      <c r="G2904">
        <v>3.6455460636975602E-3</v>
      </c>
    </row>
    <row r="2905" spans="1:7" x14ac:dyDescent="0.2">
      <c r="A2905" s="1" t="s">
        <v>35</v>
      </c>
      <c r="B2905">
        <v>4575.9296340289902</v>
      </c>
      <c r="C2905">
        <v>-0.42600286856358499</v>
      </c>
      <c r="D2905">
        <v>0.12618347551281001</v>
      </c>
      <c r="E2905">
        <v>-3.3760590824773802</v>
      </c>
      <c r="F2905">
        <v>7.3532126896163903E-4</v>
      </c>
      <c r="G2905">
        <v>3.0222424327129801E-3</v>
      </c>
    </row>
    <row r="2906" spans="1:7" x14ac:dyDescent="0.2">
      <c r="A2906" s="1" t="s">
        <v>2260</v>
      </c>
      <c r="B2906">
        <v>3662.7982069389</v>
      </c>
      <c r="C2906">
        <v>-0.42633985456616702</v>
      </c>
      <c r="D2906">
        <v>0.149600416261057</v>
      </c>
      <c r="E2906">
        <v>-2.8498574082988699</v>
      </c>
      <c r="F2906">
        <v>4.3738833071200198E-3</v>
      </c>
      <c r="G2906">
        <v>1.41344025086698E-2</v>
      </c>
    </row>
    <row r="2907" spans="1:7" x14ac:dyDescent="0.2">
      <c r="A2907" s="1" t="s">
        <v>680</v>
      </c>
      <c r="B2907">
        <v>1535.30356118759</v>
      </c>
      <c r="C2907">
        <v>-0.42662973140809302</v>
      </c>
      <c r="D2907">
        <v>0.156986870503524</v>
      </c>
      <c r="E2907">
        <v>-2.71761409116387</v>
      </c>
      <c r="F2907">
        <v>6.57544810680224E-3</v>
      </c>
      <c r="G2907">
        <v>1.99161780636594E-2</v>
      </c>
    </row>
    <row r="2908" spans="1:7" x14ac:dyDescent="0.2">
      <c r="A2908" s="1" t="s">
        <v>2619</v>
      </c>
      <c r="B2908">
        <v>872.53071724534198</v>
      </c>
      <c r="C2908">
        <v>-0.42673718376184699</v>
      </c>
      <c r="D2908">
        <v>0.15888750786070099</v>
      </c>
      <c r="E2908">
        <v>-2.6857818434409202</v>
      </c>
      <c r="F2908">
        <v>7.2360317511504599E-3</v>
      </c>
      <c r="G2908">
        <v>2.1573372467295699E-2</v>
      </c>
    </row>
    <row r="2909" spans="1:7" x14ac:dyDescent="0.2">
      <c r="A2909" s="1" t="s">
        <v>1511</v>
      </c>
      <c r="B2909">
        <v>1701.61737751091</v>
      </c>
      <c r="C2909">
        <v>-0.427096604850914</v>
      </c>
      <c r="D2909">
        <v>0.13349826496483</v>
      </c>
      <c r="E2909">
        <v>-3.1992670838338699</v>
      </c>
      <c r="F2909">
        <v>1.37777465037702E-3</v>
      </c>
      <c r="G2909">
        <v>5.2040712275258499E-3</v>
      </c>
    </row>
    <row r="2910" spans="1:7" x14ac:dyDescent="0.2">
      <c r="A2910" s="1" t="s">
        <v>3943</v>
      </c>
      <c r="B2910">
        <v>19851.2995524732</v>
      </c>
      <c r="C2910">
        <v>-0.42727368136904897</v>
      </c>
      <c r="D2910">
        <v>0.16648545473213999</v>
      </c>
      <c r="E2910">
        <v>-2.56643249740041</v>
      </c>
      <c r="F2910">
        <v>1.0275062233393299E-2</v>
      </c>
      <c r="G2910">
        <v>2.90943479247084E-2</v>
      </c>
    </row>
    <row r="2911" spans="1:7" x14ac:dyDescent="0.2">
      <c r="A2911" s="1" t="s">
        <v>1000</v>
      </c>
      <c r="B2911">
        <v>6644.2540451852701</v>
      </c>
      <c r="C2911">
        <v>-0.42742845441285199</v>
      </c>
      <c r="D2911">
        <v>0.13641369974251299</v>
      </c>
      <c r="E2911">
        <v>-3.1333249902292901</v>
      </c>
      <c r="F2911">
        <v>1.7283795508294E-3</v>
      </c>
      <c r="G2911">
        <v>6.3147340539158698E-3</v>
      </c>
    </row>
    <row r="2912" spans="1:7" x14ac:dyDescent="0.2">
      <c r="A2912" s="1" t="s">
        <v>3154</v>
      </c>
      <c r="B2912">
        <v>22589.353317746401</v>
      </c>
      <c r="C2912">
        <v>-0.42788871888685198</v>
      </c>
      <c r="D2912">
        <v>0.12988448391996699</v>
      </c>
      <c r="E2912">
        <v>-3.29437902028784</v>
      </c>
      <c r="F2912">
        <v>9.8639395056739098E-4</v>
      </c>
      <c r="G2912">
        <v>3.9076869721370901E-3</v>
      </c>
    </row>
    <row r="2913" spans="1:7" x14ac:dyDescent="0.2">
      <c r="A2913" s="1" t="s">
        <v>632</v>
      </c>
      <c r="B2913">
        <v>8264.4082276865993</v>
      </c>
      <c r="C2913">
        <v>-0.42797064069936802</v>
      </c>
      <c r="D2913">
        <v>0.13046492711052399</v>
      </c>
      <c r="E2913">
        <v>-3.2803501307045502</v>
      </c>
      <c r="F2913">
        <v>1.0367833166635601E-3</v>
      </c>
      <c r="G2913">
        <v>4.0840398931517299E-3</v>
      </c>
    </row>
    <row r="2914" spans="1:7" x14ac:dyDescent="0.2">
      <c r="A2914" s="1" t="s">
        <v>994</v>
      </c>
      <c r="B2914">
        <v>1118.92407670646</v>
      </c>
      <c r="C2914">
        <v>-0.42831247756942697</v>
      </c>
      <c r="D2914">
        <v>0.15054966982497001</v>
      </c>
      <c r="E2914">
        <v>-2.84499114523059</v>
      </c>
      <c r="F2914">
        <v>4.4412657666039598E-3</v>
      </c>
      <c r="G2914">
        <v>1.43179349349855E-2</v>
      </c>
    </row>
    <row r="2915" spans="1:7" x14ac:dyDescent="0.2">
      <c r="A2915" s="1" t="s">
        <v>3813</v>
      </c>
      <c r="B2915">
        <v>3181.96545021974</v>
      </c>
      <c r="C2915">
        <v>-0.42839214463070002</v>
      </c>
      <c r="D2915">
        <v>0.138887265948901</v>
      </c>
      <c r="E2915">
        <v>-3.0844594837680201</v>
      </c>
      <c r="F2915">
        <v>2.0392238330166402E-3</v>
      </c>
      <c r="G2915">
        <v>7.2778164363086501E-3</v>
      </c>
    </row>
    <row r="2916" spans="1:7" x14ac:dyDescent="0.2">
      <c r="A2916" s="1" t="s">
        <v>3513</v>
      </c>
      <c r="B2916">
        <v>2279.5494763820302</v>
      </c>
      <c r="C2916">
        <v>-0.42844187879025802</v>
      </c>
      <c r="D2916">
        <v>0.14316910364482499</v>
      </c>
      <c r="E2916">
        <v>-2.9925582257826999</v>
      </c>
      <c r="F2916">
        <v>2.7664988921418101E-3</v>
      </c>
      <c r="G2916">
        <v>9.46802348632334E-3</v>
      </c>
    </row>
    <row r="2917" spans="1:7" x14ac:dyDescent="0.2">
      <c r="A2917" s="1" t="s">
        <v>347</v>
      </c>
      <c r="B2917">
        <v>4496.3512859515804</v>
      </c>
      <c r="C2917">
        <v>-0.42917108044192798</v>
      </c>
      <c r="D2917">
        <v>0.12088275942994001</v>
      </c>
      <c r="E2917">
        <v>-3.55030843493165</v>
      </c>
      <c r="F2917">
        <v>3.84780056528071E-4</v>
      </c>
      <c r="G2917">
        <v>1.7203428684594499E-3</v>
      </c>
    </row>
    <row r="2918" spans="1:7" x14ac:dyDescent="0.2">
      <c r="A2918" s="1" t="s">
        <v>3156</v>
      </c>
      <c r="B2918">
        <v>1429.5837412215801</v>
      </c>
      <c r="C2918">
        <v>-0.42922476562404999</v>
      </c>
      <c r="D2918">
        <v>0.14254230035953999</v>
      </c>
      <c r="E2918">
        <v>-3.0112097569732001</v>
      </c>
      <c r="F2918">
        <v>2.60209033360227E-3</v>
      </c>
      <c r="G2918">
        <v>8.9607921222240108E-3</v>
      </c>
    </row>
    <row r="2919" spans="1:7" x14ac:dyDescent="0.2">
      <c r="A2919" s="1" t="s">
        <v>1952</v>
      </c>
      <c r="B2919">
        <v>2750.9427302336899</v>
      </c>
      <c r="C2919">
        <v>-0.42939622630438101</v>
      </c>
      <c r="D2919">
        <v>0.12793036574847499</v>
      </c>
      <c r="E2919">
        <v>-3.3564840043420201</v>
      </c>
      <c r="F2919">
        <v>7.8940287107564404E-4</v>
      </c>
      <c r="G2919">
        <v>3.2141294549985198E-3</v>
      </c>
    </row>
    <row r="2920" spans="1:7" x14ac:dyDescent="0.2">
      <c r="A2920" s="1" t="s">
        <v>642</v>
      </c>
      <c r="B2920">
        <v>1014.14724495973</v>
      </c>
      <c r="C2920">
        <v>-0.42940677502300201</v>
      </c>
      <c r="D2920">
        <v>0.15599438139676</v>
      </c>
      <c r="E2920">
        <v>-2.7527066755746699</v>
      </c>
      <c r="F2920">
        <v>5.9104826349249701E-3</v>
      </c>
      <c r="G2920">
        <v>1.82185127381039E-2</v>
      </c>
    </row>
    <row r="2921" spans="1:7" x14ac:dyDescent="0.2">
      <c r="A2921" s="1" t="s">
        <v>2965</v>
      </c>
      <c r="B2921">
        <v>16127.0028453</v>
      </c>
      <c r="C2921">
        <v>-0.42980642118742002</v>
      </c>
      <c r="D2921">
        <v>0.143477963587997</v>
      </c>
      <c r="E2921">
        <v>-2.99562671813232</v>
      </c>
      <c r="F2921">
        <v>2.7388147839985601E-3</v>
      </c>
      <c r="G2921">
        <v>9.3817205200723199E-3</v>
      </c>
    </row>
    <row r="2922" spans="1:7" x14ac:dyDescent="0.2">
      <c r="A2922" s="1" t="s">
        <v>1917</v>
      </c>
      <c r="B2922">
        <v>5081.5173567145303</v>
      </c>
      <c r="C2922">
        <v>-0.42991582402973499</v>
      </c>
      <c r="D2922">
        <v>0.12515182085616799</v>
      </c>
      <c r="E2922">
        <v>-3.4351543676205898</v>
      </c>
      <c r="F2922">
        <v>5.9221637672496504E-4</v>
      </c>
      <c r="G2922">
        <v>2.5200256310289599E-3</v>
      </c>
    </row>
    <row r="2923" spans="1:7" x14ac:dyDescent="0.2">
      <c r="A2923" s="1" t="s">
        <v>4110</v>
      </c>
      <c r="B2923">
        <v>3233.9574409787201</v>
      </c>
      <c r="C2923">
        <v>-0.43022336437624398</v>
      </c>
      <c r="D2923">
        <v>0.12838885668883701</v>
      </c>
      <c r="E2923">
        <v>-3.3509400696583298</v>
      </c>
      <c r="F2923">
        <v>8.0537730103363403E-4</v>
      </c>
      <c r="G2923">
        <v>3.27041766886197E-3</v>
      </c>
    </row>
    <row r="2924" spans="1:7" x14ac:dyDescent="0.2">
      <c r="A2924" s="1" t="s">
        <v>716</v>
      </c>
      <c r="B2924">
        <v>952.55215473528403</v>
      </c>
      <c r="C2924">
        <v>-0.43088696526637099</v>
      </c>
      <c r="D2924">
        <v>0.153127172072966</v>
      </c>
      <c r="E2924">
        <v>-2.8139157762349898</v>
      </c>
      <c r="F2924">
        <v>4.8942049458043204E-3</v>
      </c>
      <c r="G2924">
        <v>1.55596850027269E-2</v>
      </c>
    </row>
    <row r="2925" spans="1:7" x14ac:dyDescent="0.2">
      <c r="A2925" s="1" t="s">
        <v>3472</v>
      </c>
      <c r="B2925">
        <v>744.41008501307499</v>
      </c>
      <c r="C2925">
        <v>-0.43131328770883798</v>
      </c>
      <c r="D2925">
        <v>0.163377008505666</v>
      </c>
      <c r="E2925">
        <v>-2.6399876681172101</v>
      </c>
      <c r="F2925">
        <v>8.2909044024813694E-3</v>
      </c>
      <c r="G2925">
        <v>2.42432259918785E-2</v>
      </c>
    </row>
    <row r="2926" spans="1:7" x14ac:dyDescent="0.2">
      <c r="A2926" s="1" t="s">
        <v>1973</v>
      </c>
      <c r="B2926">
        <v>1251.73776039413</v>
      </c>
      <c r="C2926">
        <v>-0.43134375165708699</v>
      </c>
      <c r="D2926">
        <v>0.14982262542335001</v>
      </c>
      <c r="E2926">
        <v>-2.87902945525249</v>
      </c>
      <c r="F2926">
        <v>3.9890107532879202E-3</v>
      </c>
      <c r="G2926">
        <v>1.30535791523297E-2</v>
      </c>
    </row>
    <row r="2927" spans="1:7" x14ac:dyDescent="0.2">
      <c r="A2927" s="1" t="s">
        <v>2224</v>
      </c>
      <c r="B2927">
        <v>504.87050266139499</v>
      </c>
      <c r="C2927">
        <v>-0.43155249552300601</v>
      </c>
      <c r="D2927">
        <v>0.18149505167712501</v>
      </c>
      <c r="E2927">
        <v>-2.3777645260033098</v>
      </c>
      <c r="F2927">
        <v>1.74179448274479E-2</v>
      </c>
      <c r="G2927">
        <v>4.5323153421005E-2</v>
      </c>
    </row>
    <row r="2928" spans="1:7" x14ac:dyDescent="0.2">
      <c r="A2928" s="1" t="s">
        <v>1995</v>
      </c>
      <c r="B2928">
        <v>4165.7231377463704</v>
      </c>
      <c r="C2928">
        <v>-0.43169942511668302</v>
      </c>
      <c r="D2928">
        <v>0.13333828392132899</v>
      </c>
      <c r="E2928">
        <v>-3.2376254772514499</v>
      </c>
      <c r="F2928">
        <v>1.20528923442432E-3</v>
      </c>
      <c r="G2928">
        <v>4.6492456364323103E-3</v>
      </c>
    </row>
    <row r="2929" spans="1:7" x14ac:dyDescent="0.2">
      <c r="A2929" s="1" t="s">
        <v>3308</v>
      </c>
      <c r="B2929">
        <v>1014.79124031552</v>
      </c>
      <c r="C2929">
        <v>-0.43179236271532001</v>
      </c>
      <c r="D2929">
        <v>0.14982109245919001</v>
      </c>
      <c r="E2929">
        <v>-2.8820532251354098</v>
      </c>
      <c r="F2929">
        <v>3.9509298908142103E-3</v>
      </c>
      <c r="G2929">
        <v>1.2935920573368001E-2</v>
      </c>
    </row>
    <row r="2930" spans="1:7" x14ac:dyDescent="0.2">
      <c r="A2930" s="1" t="s">
        <v>1541</v>
      </c>
      <c r="B2930">
        <v>31288.696171079599</v>
      </c>
      <c r="C2930">
        <v>-0.43218084611842</v>
      </c>
      <c r="D2930">
        <v>0.14317000127896701</v>
      </c>
      <c r="E2930">
        <v>-3.01865504126325</v>
      </c>
      <c r="F2930">
        <v>2.53899449764331E-3</v>
      </c>
      <c r="G2930">
        <v>8.7658334854805904E-3</v>
      </c>
    </row>
    <row r="2931" spans="1:7" x14ac:dyDescent="0.2">
      <c r="A2931" s="1" t="s">
        <v>1290</v>
      </c>
      <c r="B2931">
        <v>5806.6503093578904</v>
      </c>
      <c r="C2931">
        <v>-0.43228401036595099</v>
      </c>
      <c r="D2931">
        <v>0.14224556500084201</v>
      </c>
      <c r="E2931">
        <v>-3.0389981604234402</v>
      </c>
      <c r="F2931">
        <v>2.3736630381252098E-3</v>
      </c>
      <c r="G2931">
        <v>8.2701056896603894E-3</v>
      </c>
    </row>
    <row r="2932" spans="1:7" x14ac:dyDescent="0.2">
      <c r="A2932" s="1" t="s">
        <v>2804</v>
      </c>
      <c r="B2932">
        <v>2134.3921443106501</v>
      </c>
      <c r="C2932">
        <v>-0.43243190304805301</v>
      </c>
      <c r="D2932">
        <v>0.16948267044288601</v>
      </c>
      <c r="E2932">
        <v>-2.5514815285718502</v>
      </c>
      <c r="F2932">
        <v>1.07266009886289E-2</v>
      </c>
      <c r="G2932">
        <v>3.0140002666687499E-2</v>
      </c>
    </row>
    <row r="2933" spans="1:7" x14ac:dyDescent="0.2">
      <c r="A2933" s="1" t="s">
        <v>1972</v>
      </c>
      <c r="B2933">
        <v>4799.70838529507</v>
      </c>
      <c r="C2933">
        <v>-0.43266587017181901</v>
      </c>
      <c r="D2933">
        <v>0.119254468822832</v>
      </c>
      <c r="E2933">
        <v>-3.6280893658970399</v>
      </c>
      <c r="F2933">
        <v>2.85526436226097E-4</v>
      </c>
      <c r="G2933">
        <v>1.3187312064028901E-3</v>
      </c>
    </row>
    <row r="2934" spans="1:7" x14ac:dyDescent="0.2">
      <c r="A2934" s="1" t="s">
        <v>3498</v>
      </c>
      <c r="B2934">
        <v>1096.2947976692701</v>
      </c>
      <c r="C2934">
        <v>-0.43272895136922301</v>
      </c>
      <c r="D2934">
        <v>0.148405443160019</v>
      </c>
      <c r="E2934">
        <v>-2.9158563335350798</v>
      </c>
      <c r="F2934">
        <v>3.547137952519E-3</v>
      </c>
      <c r="G2934">
        <v>1.1762580076881799E-2</v>
      </c>
    </row>
    <row r="2935" spans="1:7" x14ac:dyDescent="0.2">
      <c r="A2935" s="1" t="s">
        <v>2808</v>
      </c>
      <c r="B2935">
        <v>1733.62076447507</v>
      </c>
      <c r="C2935">
        <v>-0.43294712605804397</v>
      </c>
      <c r="D2935">
        <v>0.14492888035693499</v>
      </c>
      <c r="E2935">
        <v>-2.9873074641284099</v>
      </c>
      <c r="F2935">
        <v>2.8144651106288701E-3</v>
      </c>
      <c r="G2935">
        <v>9.6159574386168994E-3</v>
      </c>
    </row>
    <row r="2936" spans="1:7" x14ac:dyDescent="0.2">
      <c r="A2936" s="1" t="s">
        <v>607</v>
      </c>
      <c r="B2936">
        <v>964.93949804742704</v>
      </c>
      <c r="C2936">
        <v>-0.43307912026998902</v>
      </c>
      <c r="D2936">
        <v>0.15271787034953399</v>
      </c>
      <c r="E2936">
        <v>-2.8358116786121701</v>
      </c>
      <c r="F2936">
        <v>4.5709390070213804E-3</v>
      </c>
      <c r="G2936">
        <v>1.4669917646479499E-2</v>
      </c>
    </row>
    <row r="2937" spans="1:7" x14ac:dyDescent="0.2">
      <c r="A2937" s="1" t="s">
        <v>1202</v>
      </c>
      <c r="B2937">
        <v>4098.6215690161898</v>
      </c>
      <c r="C2937">
        <v>-0.43315892227674901</v>
      </c>
      <c r="D2937">
        <v>0.122041446484719</v>
      </c>
      <c r="E2937">
        <v>-3.54927719027802</v>
      </c>
      <c r="F2937">
        <v>3.8629021774072E-4</v>
      </c>
      <c r="G2937">
        <v>1.7251933761117701E-3</v>
      </c>
    </row>
    <row r="2938" spans="1:7" x14ac:dyDescent="0.2">
      <c r="A2938" s="1" t="s">
        <v>3986</v>
      </c>
      <c r="B2938">
        <v>1231.89278362194</v>
      </c>
      <c r="C2938">
        <v>-0.434461162911988</v>
      </c>
      <c r="D2938">
        <v>0.14458642004914901</v>
      </c>
      <c r="E2938">
        <v>-3.0048545552500898</v>
      </c>
      <c r="F2938">
        <v>2.6570787411307299E-3</v>
      </c>
      <c r="G2938">
        <v>9.1250045869286697E-3</v>
      </c>
    </row>
    <row r="2939" spans="1:7" x14ac:dyDescent="0.2">
      <c r="A2939" s="1" t="s">
        <v>1986</v>
      </c>
      <c r="B2939">
        <v>1738.31861781512</v>
      </c>
      <c r="C2939">
        <v>-0.43474114744516401</v>
      </c>
      <c r="D2939">
        <v>0.13499112613863501</v>
      </c>
      <c r="E2939">
        <v>-3.2205164878666701</v>
      </c>
      <c r="F2939">
        <v>1.2795983189843099E-3</v>
      </c>
      <c r="G2939">
        <v>4.8786690294608699E-3</v>
      </c>
    </row>
    <row r="2940" spans="1:7" x14ac:dyDescent="0.2">
      <c r="A2940" s="1" t="s">
        <v>2626</v>
      </c>
      <c r="B2940">
        <v>769.41516846105003</v>
      </c>
      <c r="C2940">
        <v>-0.43555594008711002</v>
      </c>
      <c r="D2940">
        <v>0.17398172007313201</v>
      </c>
      <c r="E2940">
        <v>-2.5034580638933002</v>
      </c>
      <c r="F2940">
        <v>1.22986254362585E-2</v>
      </c>
      <c r="G2940">
        <v>3.3939744117747403E-2</v>
      </c>
    </row>
    <row r="2941" spans="1:7" x14ac:dyDescent="0.2">
      <c r="A2941" s="1" t="s">
        <v>886</v>
      </c>
      <c r="B2941">
        <v>1209.0610739112899</v>
      </c>
      <c r="C2941">
        <v>-0.43577135164233499</v>
      </c>
      <c r="D2941">
        <v>0.15870222756910801</v>
      </c>
      <c r="E2941">
        <v>-2.7458426911656</v>
      </c>
      <c r="F2941">
        <v>6.0355696042176596E-3</v>
      </c>
      <c r="G2941">
        <v>1.85253170449758E-2</v>
      </c>
    </row>
    <row r="2942" spans="1:7" x14ac:dyDescent="0.2">
      <c r="A2942" s="1" t="s">
        <v>719</v>
      </c>
      <c r="B2942">
        <v>1342.6576585580401</v>
      </c>
      <c r="C2942">
        <v>-0.43587802810263698</v>
      </c>
      <c r="D2942">
        <v>0.161258036659742</v>
      </c>
      <c r="E2942">
        <v>-2.70298483803538</v>
      </c>
      <c r="F2942">
        <v>6.8719880962071402E-3</v>
      </c>
      <c r="G2942">
        <v>2.0665207593486799E-2</v>
      </c>
    </row>
    <row r="2943" spans="1:7" x14ac:dyDescent="0.2">
      <c r="A2943" s="1" t="s">
        <v>3879</v>
      </c>
      <c r="B2943">
        <v>2420.5792597045102</v>
      </c>
      <c r="C2943">
        <v>-0.43595162036704099</v>
      </c>
      <c r="D2943">
        <v>0.13162732409940101</v>
      </c>
      <c r="E2943">
        <v>-3.31201460904746</v>
      </c>
      <c r="F2943">
        <v>9.2626708783455499E-4</v>
      </c>
      <c r="G2943">
        <v>3.6983826965047702E-3</v>
      </c>
    </row>
    <row r="2944" spans="1:7" x14ac:dyDescent="0.2">
      <c r="A2944" s="1" t="s">
        <v>4088</v>
      </c>
      <c r="B2944">
        <v>1207.6462521406099</v>
      </c>
      <c r="C2944">
        <v>-0.436252082312928</v>
      </c>
      <c r="D2944">
        <v>0.14930032679379601</v>
      </c>
      <c r="E2944">
        <v>-2.9219767409849702</v>
      </c>
      <c r="F2944">
        <v>3.4781751366410301E-3</v>
      </c>
      <c r="G2944">
        <v>1.15590910466743E-2</v>
      </c>
    </row>
    <row r="2945" spans="1:7" x14ac:dyDescent="0.2">
      <c r="A2945" s="1" t="s">
        <v>563</v>
      </c>
      <c r="B2945">
        <v>890.71212135698602</v>
      </c>
      <c r="C2945">
        <v>-0.43655805455651803</v>
      </c>
      <c r="D2945">
        <v>0.153195945095256</v>
      </c>
      <c r="E2945">
        <v>-2.8496710816012101</v>
      </c>
      <c r="F2945">
        <v>4.3764461883440504E-3</v>
      </c>
      <c r="G2945">
        <v>1.41389302129406E-2</v>
      </c>
    </row>
    <row r="2946" spans="1:7" x14ac:dyDescent="0.2">
      <c r="A2946" s="1" t="s">
        <v>2883</v>
      </c>
      <c r="B2946">
        <v>979.80611113283203</v>
      </c>
      <c r="C2946">
        <v>-0.43673130815151701</v>
      </c>
      <c r="D2946">
        <v>0.15822462530513801</v>
      </c>
      <c r="E2946">
        <v>-2.7601980874296701</v>
      </c>
      <c r="F2946">
        <v>5.7766323675325498E-3</v>
      </c>
      <c r="G2946">
        <v>1.7866930238799698E-2</v>
      </c>
    </row>
    <row r="2947" spans="1:7" x14ac:dyDescent="0.2">
      <c r="A2947" s="1" t="s">
        <v>2855</v>
      </c>
      <c r="B2947">
        <v>788.026049760359</v>
      </c>
      <c r="C2947">
        <v>-0.43752920646069798</v>
      </c>
      <c r="D2947">
        <v>0.15774018129671799</v>
      </c>
      <c r="E2947">
        <v>-2.7737333814627898</v>
      </c>
      <c r="F2947">
        <v>5.5417075133321596E-3</v>
      </c>
      <c r="G2947">
        <v>1.7261986290568802E-2</v>
      </c>
    </row>
    <row r="2948" spans="1:7" x14ac:dyDescent="0.2">
      <c r="A2948" s="1" t="s">
        <v>1222</v>
      </c>
      <c r="B2948">
        <v>2287.9522216617002</v>
      </c>
      <c r="C2948">
        <v>-0.43764116739387399</v>
      </c>
      <c r="D2948">
        <v>0.14966693562993699</v>
      </c>
      <c r="E2948">
        <v>-2.9241005406563199</v>
      </c>
      <c r="F2948">
        <v>3.4545314843095298E-3</v>
      </c>
      <c r="G2948">
        <v>1.1496212240647299E-2</v>
      </c>
    </row>
    <row r="2949" spans="1:7" x14ac:dyDescent="0.2">
      <c r="A2949" s="1" t="s">
        <v>3698</v>
      </c>
      <c r="B2949">
        <v>2116.1257962268701</v>
      </c>
      <c r="C2949">
        <v>-0.437745398182318</v>
      </c>
      <c r="D2949">
        <v>0.12939906062807899</v>
      </c>
      <c r="E2949">
        <v>-3.3829101699624702</v>
      </c>
      <c r="F2949">
        <v>7.1722087807758804E-4</v>
      </c>
      <c r="G2949">
        <v>2.9648702738465501E-3</v>
      </c>
    </row>
    <row r="2950" spans="1:7" x14ac:dyDescent="0.2">
      <c r="A2950" s="1" t="s">
        <v>3499</v>
      </c>
      <c r="B2950">
        <v>1292.7829455578701</v>
      </c>
      <c r="C2950">
        <v>-0.43834515316521699</v>
      </c>
      <c r="D2950">
        <v>0.15200758715496501</v>
      </c>
      <c r="E2950">
        <v>-2.8837057502816799</v>
      </c>
      <c r="F2950">
        <v>3.9302580547419998E-3</v>
      </c>
      <c r="G2950">
        <v>1.2889043526329899E-2</v>
      </c>
    </row>
    <row r="2951" spans="1:7" x14ac:dyDescent="0.2">
      <c r="A2951" s="1" t="s">
        <v>643</v>
      </c>
      <c r="B2951">
        <v>2688.4383501661</v>
      </c>
      <c r="C2951">
        <v>-0.43898317768447698</v>
      </c>
      <c r="D2951">
        <v>0.12879559690203801</v>
      </c>
      <c r="E2951">
        <v>-3.4083710021420002</v>
      </c>
      <c r="F2951">
        <v>6.5351975994030098E-4</v>
      </c>
      <c r="G2951">
        <v>2.7472661410961898E-3</v>
      </c>
    </row>
    <row r="2952" spans="1:7" x14ac:dyDescent="0.2">
      <c r="A2952" s="1" t="s">
        <v>4555</v>
      </c>
      <c r="B2952">
        <v>744.32240919624303</v>
      </c>
      <c r="C2952">
        <v>-0.43901364620725503</v>
      </c>
      <c r="D2952">
        <v>0.170846729565858</v>
      </c>
      <c r="E2952">
        <v>-2.5696344748467999</v>
      </c>
      <c r="F2952">
        <v>1.0180587077964501E-2</v>
      </c>
      <c r="G2952">
        <v>2.8873862675093901E-2</v>
      </c>
    </row>
    <row r="2953" spans="1:7" x14ac:dyDescent="0.2">
      <c r="A2953" s="1" t="s">
        <v>848</v>
      </c>
      <c r="B2953">
        <v>2885.0700091644799</v>
      </c>
      <c r="C2953">
        <v>-0.43936520523533101</v>
      </c>
      <c r="D2953">
        <v>0.12788218057762599</v>
      </c>
      <c r="E2953">
        <v>-3.43570310774167</v>
      </c>
      <c r="F2953">
        <v>5.9101826298266799E-4</v>
      </c>
      <c r="G2953">
        <v>2.5158070166138801E-3</v>
      </c>
    </row>
    <row r="2954" spans="1:7" x14ac:dyDescent="0.2">
      <c r="A2954" s="1" t="s">
        <v>2160</v>
      </c>
      <c r="B2954">
        <v>820.39609390010799</v>
      </c>
      <c r="C2954">
        <v>-0.439382027787799</v>
      </c>
      <c r="D2954">
        <v>0.185157888818615</v>
      </c>
      <c r="E2954">
        <v>-2.3730127330314699</v>
      </c>
      <c r="F2954">
        <v>1.76436556735339E-2</v>
      </c>
      <c r="G2954">
        <v>4.5792981349308502E-2</v>
      </c>
    </row>
    <row r="2955" spans="1:7" x14ac:dyDescent="0.2">
      <c r="A2955" s="1" t="s">
        <v>4648</v>
      </c>
      <c r="B2955">
        <v>2138.4549283715701</v>
      </c>
      <c r="C2955">
        <v>-0.43951038125772202</v>
      </c>
      <c r="D2955">
        <v>0.15546627663842499</v>
      </c>
      <c r="E2955">
        <v>-2.8270464229352599</v>
      </c>
      <c r="F2955">
        <v>4.69795167668032E-3</v>
      </c>
      <c r="G2955">
        <v>1.5022089307724499E-2</v>
      </c>
    </row>
    <row r="2956" spans="1:7" x14ac:dyDescent="0.2">
      <c r="A2956" s="1" t="s">
        <v>3041</v>
      </c>
      <c r="B2956">
        <v>1000.64993593984</v>
      </c>
      <c r="C2956">
        <v>-0.43953997166521602</v>
      </c>
      <c r="D2956">
        <v>0.158242399070813</v>
      </c>
      <c r="E2956">
        <v>-2.7776371834992402</v>
      </c>
      <c r="F2956">
        <v>5.4755720740771903E-3</v>
      </c>
      <c r="G2956">
        <v>1.71041355599383E-2</v>
      </c>
    </row>
    <row r="2957" spans="1:7" x14ac:dyDescent="0.2">
      <c r="A2957" s="1" t="s">
        <v>4194</v>
      </c>
      <c r="B2957">
        <v>6461.5305332633297</v>
      </c>
      <c r="C2957">
        <v>-0.439617411284073</v>
      </c>
      <c r="D2957">
        <v>0.13250207124889599</v>
      </c>
      <c r="E2957">
        <v>-3.3178153906611998</v>
      </c>
      <c r="F2957">
        <v>9.0724425716193799E-4</v>
      </c>
      <c r="G2957">
        <v>3.6400693149345E-3</v>
      </c>
    </row>
    <row r="2958" spans="1:7" x14ac:dyDescent="0.2">
      <c r="A2958" s="1" t="s">
        <v>3778</v>
      </c>
      <c r="B2958">
        <v>2953.63783896941</v>
      </c>
      <c r="C2958">
        <v>-0.44048221379694602</v>
      </c>
      <c r="D2958">
        <v>0.127615623982928</v>
      </c>
      <c r="E2958">
        <v>-3.4516323319147202</v>
      </c>
      <c r="F2958">
        <v>5.5720644230265498E-4</v>
      </c>
      <c r="G2958">
        <v>2.3860669960673198E-3</v>
      </c>
    </row>
    <row r="2959" spans="1:7" x14ac:dyDescent="0.2">
      <c r="A2959" s="1" t="s">
        <v>1197</v>
      </c>
      <c r="B2959">
        <v>2592.5940669469601</v>
      </c>
      <c r="C2959">
        <v>-0.44060461713327298</v>
      </c>
      <c r="D2959">
        <v>0.15047756387493899</v>
      </c>
      <c r="E2959">
        <v>-2.92804193387565</v>
      </c>
      <c r="F2959">
        <v>3.4110403700235601E-3</v>
      </c>
      <c r="G2959">
        <v>1.1379485006356001E-2</v>
      </c>
    </row>
    <row r="2960" spans="1:7" x14ac:dyDescent="0.2">
      <c r="A2960" s="1" t="s">
        <v>787</v>
      </c>
      <c r="B2960">
        <v>624.78730374742599</v>
      </c>
      <c r="C2960">
        <v>-0.44128580379238402</v>
      </c>
      <c r="D2960">
        <v>0.17900308563318301</v>
      </c>
      <c r="E2960">
        <v>-2.4652413238097801</v>
      </c>
      <c r="F2960">
        <v>1.36920999590313E-2</v>
      </c>
      <c r="G2960">
        <v>3.7095264361614498E-2</v>
      </c>
    </row>
    <row r="2961" spans="1:7" x14ac:dyDescent="0.2">
      <c r="A2961" s="1" t="s">
        <v>4416</v>
      </c>
      <c r="B2961">
        <v>834.73451483660403</v>
      </c>
      <c r="C2961">
        <v>-0.44143446109759299</v>
      </c>
      <c r="D2961">
        <v>0.16401422269633001</v>
      </c>
      <c r="E2961">
        <v>-2.69144013147507</v>
      </c>
      <c r="F2961">
        <v>7.1144266287781399E-3</v>
      </c>
      <c r="G2961">
        <v>2.1259240364025801E-2</v>
      </c>
    </row>
    <row r="2962" spans="1:7" x14ac:dyDescent="0.2">
      <c r="A2962" s="1" t="s">
        <v>736</v>
      </c>
      <c r="B2962">
        <v>2415.9518838101699</v>
      </c>
      <c r="C2962">
        <v>-0.44147752266143298</v>
      </c>
      <c r="D2962">
        <v>0.13672834347271801</v>
      </c>
      <c r="E2962">
        <v>-3.2288661695775001</v>
      </c>
      <c r="F2962">
        <v>1.24282040266871E-3</v>
      </c>
      <c r="G2962">
        <v>4.7638186773159797E-3</v>
      </c>
    </row>
    <row r="2963" spans="1:7" x14ac:dyDescent="0.2">
      <c r="A2963" s="1" t="s">
        <v>2059</v>
      </c>
      <c r="B2963">
        <v>9118.9708617072702</v>
      </c>
      <c r="C2963">
        <v>-0.441552747369097</v>
      </c>
      <c r="D2963">
        <v>0.14694755179615701</v>
      </c>
      <c r="E2963">
        <v>-3.00483228180358</v>
      </c>
      <c r="F2963">
        <v>2.6572733160291902E-3</v>
      </c>
      <c r="G2963">
        <v>9.1250045869286697E-3</v>
      </c>
    </row>
    <row r="2964" spans="1:7" x14ac:dyDescent="0.2">
      <c r="A2964" s="1" t="s">
        <v>3670</v>
      </c>
      <c r="B2964">
        <v>479.32280865535898</v>
      </c>
      <c r="C2964">
        <v>-0.442496078740024</v>
      </c>
      <c r="D2964">
        <v>0.18593935747832199</v>
      </c>
      <c r="E2964">
        <v>-2.3797870700484398</v>
      </c>
      <c r="F2964">
        <v>1.7322644454981301E-2</v>
      </c>
      <c r="G2964">
        <v>4.5152405872161697E-2</v>
      </c>
    </row>
    <row r="2965" spans="1:7" x14ac:dyDescent="0.2">
      <c r="A2965" s="1" t="s">
        <v>461</v>
      </c>
      <c r="B2965">
        <v>6778.6000101038599</v>
      </c>
      <c r="C2965">
        <v>-0.443080506239248</v>
      </c>
      <c r="D2965">
        <v>0.12339747715791501</v>
      </c>
      <c r="E2965">
        <v>-3.5906771876075401</v>
      </c>
      <c r="F2965">
        <v>3.2981992472089097E-4</v>
      </c>
      <c r="G2965">
        <v>1.4966101729505001E-3</v>
      </c>
    </row>
    <row r="2966" spans="1:7" x14ac:dyDescent="0.2">
      <c r="A2966" s="1" t="s">
        <v>2302</v>
      </c>
      <c r="B2966">
        <v>2383.2616526729598</v>
      </c>
      <c r="C2966">
        <v>-0.44322390632210101</v>
      </c>
      <c r="D2966">
        <v>0.17734738783599599</v>
      </c>
      <c r="E2966">
        <v>-2.4991848582059601</v>
      </c>
      <c r="F2966">
        <v>1.2447935885760699E-2</v>
      </c>
      <c r="G2966">
        <v>3.42818238809025E-2</v>
      </c>
    </row>
    <row r="2967" spans="1:7" x14ac:dyDescent="0.2">
      <c r="A2967" s="1" t="s">
        <v>1784</v>
      </c>
      <c r="B2967">
        <v>4314.2484925205999</v>
      </c>
      <c r="C2967">
        <v>-0.44322781143345702</v>
      </c>
      <c r="D2967">
        <v>0.12001141130133</v>
      </c>
      <c r="E2967">
        <v>-3.6932138921404798</v>
      </c>
      <c r="F2967">
        <v>2.21437619088986E-4</v>
      </c>
      <c r="G2967">
        <v>1.0543410893243199E-3</v>
      </c>
    </row>
    <row r="2968" spans="1:7" x14ac:dyDescent="0.2">
      <c r="A2968" s="1" t="s">
        <v>3690</v>
      </c>
      <c r="B2968">
        <v>7125.69858015725</v>
      </c>
      <c r="C2968">
        <v>-0.443312137362255</v>
      </c>
      <c r="D2968">
        <v>0.13358205933831099</v>
      </c>
      <c r="E2968">
        <v>-3.3186502705391101</v>
      </c>
      <c r="F2968">
        <v>9.0453638746855296E-4</v>
      </c>
      <c r="G2968">
        <v>3.6306754074842602E-3</v>
      </c>
    </row>
    <row r="2969" spans="1:7" x14ac:dyDescent="0.2">
      <c r="A2969" s="1" t="s">
        <v>3160</v>
      </c>
      <c r="B2969">
        <v>2535.4493096392698</v>
      </c>
      <c r="C2969">
        <v>-0.44462381890162</v>
      </c>
      <c r="D2969">
        <v>0.13557368975245099</v>
      </c>
      <c r="E2969">
        <v>-3.2795730477902798</v>
      </c>
      <c r="F2969">
        <v>1.03964291717814E-3</v>
      </c>
      <c r="G2969">
        <v>4.0919968635375198E-3</v>
      </c>
    </row>
    <row r="2970" spans="1:7" x14ac:dyDescent="0.2">
      <c r="A2970" s="1" t="s">
        <v>3184</v>
      </c>
      <c r="B2970">
        <v>1368.5052454899601</v>
      </c>
      <c r="C2970">
        <v>-0.44463699426546999</v>
      </c>
      <c r="D2970">
        <v>0.15967364870027201</v>
      </c>
      <c r="E2970">
        <v>-2.7846610751665799</v>
      </c>
      <c r="F2970">
        <v>5.3583699543151998E-3</v>
      </c>
      <c r="G2970">
        <v>1.68113849817004E-2</v>
      </c>
    </row>
    <row r="2971" spans="1:7" x14ac:dyDescent="0.2">
      <c r="A2971" s="1" t="s">
        <v>4304</v>
      </c>
      <c r="B2971">
        <v>6765.6058944091001</v>
      </c>
      <c r="C2971">
        <v>-0.44478248168974899</v>
      </c>
      <c r="D2971">
        <v>0.126880712987893</v>
      </c>
      <c r="E2971">
        <v>-3.50551688444714</v>
      </c>
      <c r="F2971">
        <v>4.5572159500852202E-4</v>
      </c>
      <c r="G2971">
        <v>1.9971666587157801E-3</v>
      </c>
    </row>
    <row r="2972" spans="1:7" x14ac:dyDescent="0.2">
      <c r="A2972" s="1" t="s">
        <v>4721</v>
      </c>
      <c r="B2972">
        <v>1776.95245897066</v>
      </c>
      <c r="C2972">
        <v>-0.44519921170105498</v>
      </c>
      <c r="D2972">
        <v>0.145152757686106</v>
      </c>
      <c r="E2972">
        <v>-3.0671081886284401</v>
      </c>
      <c r="F2972">
        <v>2.1614061220748501E-3</v>
      </c>
      <c r="G2972">
        <v>7.6510507578972896E-3</v>
      </c>
    </row>
    <row r="2973" spans="1:7" x14ac:dyDescent="0.2">
      <c r="A2973" s="1" t="s">
        <v>1300</v>
      </c>
      <c r="B2973">
        <v>16941.549449148599</v>
      </c>
      <c r="C2973">
        <v>-0.44522332017600602</v>
      </c>
      <c r="D2973">
        <v>0.14355084983257699</v>
      </c>
      <c r="E2973">
        <v>-3.1015025037836401</v>
      </c>
      <c r="F2973">
        <v>1.92541244087327E-3</v>
      </c>
      <c r="G2973">
        <v>6.9183771254876696E-3</v>
      </c>
    </row>
    <row r="2974" spans="1:7" x14ac:dyDescent="0.2">
      <c r="A2974" s="1" t="s">
        <v>3425</v>
      </c>
      <c r="B2974">
        <v>1537.4786419105101</v>
      </c>
      <c r="C2974">
        <v>-0.44526210721642601</v>
      </c>
      <c r="D2974">
        <v>0.14693959702227</v>
      </c>
      <c r="E2974">
        <v>-3.0302390658451599</v>
      </c>
      <c r="F2974">
        <v>2.44360233268407E-3</v>
      </c>
      <c r="G2974">
        <v>8.4870549054695005E-3</v>
      </c>
    </row>
    <row r="2975" spans="1:7" x14ac:dyDescent="0.2">
      <c r="A2975" s="1" t="s">
        <v>3237</v>
      </c>
      <c r="B2975">
        <v>3711.9237253720798</v>
      </c>
      <c r="C2975">
        <v>-0.44593704267048301</v>
      </c>
      <c r="D2975">
        <v>0.145586237879267</v>
      </c>
      <c r="E2975">
        <v>-3.0630439330418899</v>
      </c>
      <c r="F2975">
        <v>2.1909789118255999E-3</v>
      </c>
      <c r="G2975">
        <v>7.7265179243458599E-3</v>
      </c>
    </row>
    <row r="2976" spans="1:7" x14ac:dyDescent="0.2">
      <c r="A2976" s="1" t="s">
        <v>4285</v>
      </c>
      <c r="B2976">
        <v>1499.71405878429</v>
      </c>
      <c r="C2976">
        <v>-0.445979482030958</v>
      </c>
      <c r="D2976">
        <v>0.138347888946321</v>
      </c>
      <c r="E2976">
        <v>-3.2236088705625101</v>
      </c>
      <c r="F2976">
        <v>1.26586169426738E-3</v>
      </c>
      <c r="G2976">
        <v>4.8369032399478698E-3</v>
      </c>
    </row>
    <row r="2977" spans="1:7" x14ac:dyDescent="0.2">
      <c r="A2977" s="1" t="s">
        <v>3753</v>
      </c>
      <c r="B2977">
        <v>631.70526014889799</v>
      </c>
      <c r="C2977">
        <v>-0.44608069963482599</v>
      </c>
      <c r="D2977">
        <v>0.175153410993062</v>
      </c>
      <c r="E2977">
        <v>-2.5467999572814302</v>
      </c>
      <c r="F2977">
        <v>1.0871573403644599E-2</v>
      </c>
      <c r="G2977">
        <v>3.0485495005150898E-2</v>
      </c>
    </row>
    <row r="2978" spans="1:7" x14ac:dyDescent="0.2">
      <c r="A2978" s="1" t="s">
        <v>1978</v>
      </c>
      <c r="B2978">
        <v>585.969721352222</v>
      </c>
      <c r="C2978">
        <v>-0.44629216061170002</v>
      </c>
      <c r="D2978">
        <v>0.17451164252072299</v>
      </c>
      <c r="E2978">
        <v>-2.5573775718643099</v>
      </c>
      <c r="F2978">
        <v>1.05464674849095E-2</v>
      </c>
      <c r="G2978">
        <v>2.9738301504019699E-2</v>
      </c>
    </row>
    <row r="2979" spans="1:7" x14ac:dyDescent="0.2">
      <c r="A2979" s="1" t="s">
        <v>4478</v>
      </c>
      <c r="B2979">
        <v>2669.1079312565598</v>
      </c>
      <c r="C2979">
        <v>-0.44652224343181302</v>
      </c>
      <c r="D2979">
        <v>0.12782462386792701</v>
      </c>
      <c r="E2979">
        <v>-3.49324120752491</v>
      </c>
      <c r="F2979">
        <v>4.7719526427503098E-4</v>
      </c>
      <c r="G2979">
        <v>2.0815291635222699E-3</v>
      </c>
    </row>
    <row r="2980" spans="1:7" x14ac:dyDescent="0.2">
      <c r="A2980" s="1" t="s">
        <v>1317</v>
      </c>
      <c r="B2980">
        <v>2161.2016665974802</v>
      </c>
      <c r="C2980">
        <v>-0.44703287920288198</v>
      </c>
      <c r="D2980">
        <v>0.13815403234065099</v>
      </c>
      <c r="E2980">
        <v>-3.2357570143202201</v>
      </c>
      <c r="F2980">
        <v>1.2132061075893501E-3</v>
      </c>
      <c r="G2980">
        <v>4.6738582872308697E-3</v>
      </c>
    </row>
    <row r="2981" spans="1:7" x14ac:dyDescent="0.2">
      <c r="A2981" s="1" t="s">
        <v>1673</v>
      </c>
      <c r="B2981">
        <v>2352.5439839678202</v>
      </c>
      <c r="C2981">
        <v>-0.44720740067189702</v>
      </c>
      <c r="D2981">
        <v>0.13863611855175301</v>
      </c>
      <c r="E2981">
        <v>-3.2257640025095999</v>
      </c>
      <c r="F2981">
        <v>1.25636905781063E-3</v>
      </c>
      <c r="G2981">
        <v>4.8066681652170398E-3</v>
      </c>
    </row>
    <row r="2982" spans="1:7" x14ac:dyDescent="0.2">
      <c r="A2982" s="1" t="s">
        <v>1173</v>
      </c>
      <c r="B2982">
        <v>808.11653353687495</v>
      </c>
      <c r="C2982">
        <v>-0.44735561476128799</v>
      </c>
      <c r="D2982">
        <v>0.17889753345346099</v>
      </c>
      <c r="E2982">
        <v>-2.5006248332521799</v>
      </c>
      <c r="F2982">
        <v>1.23974432224143E-2</v>
      </c>
      <c r="G2982">
        <v>3.4165008591290999E-2</v>
      </c>
    </row>
    <row r="2983" spans="1:7" x14ac:dyDescent="0.2">
      <c r="A2983" s="1" t="s">
        <v>1707</v>
      </c>
      <c r="B2983">
        <v>12659.657542029699</v>
      </c>
      <c r="C2983">
        <v>-0.44789505606303798</v>
      </c>
      <c r="D2983">
        <v>0.11828083918025301</v>
      </c>
      <c r="E2983">
        <v>-3.7867084742311801</v>
      </c>
      <c r="F2983">
        <v>1.5265602394899899E-4</v>
      </c>
      <c r="G2983">
        <v>7.6030889132177801E-4</v>
      </c>
    </row>
    <row r="2984" spans="1:7" x14ac:dyDescent="0.2">
      <c r="A2984" s="1" t="s">
        <v>702</v>
      </c>
      <c r="B2984">
        <v>1058.4340055431401</v>
      </c>
      <c r="C2984">
        <v>-0.44800148083976898</v>
      </c>
      <c r="D2984">
        <v>0.16152843857101101</v>
      </c>
      <c r="E2984">
        <v>-2.7735145885336898</v>
      </c>
      <c r="F2984">
        <v>5.5454353922191899E-3</v>
      </c>
      <c r="G2984">
        <v>1.7264760481787499E-2</v>
      </c>
    </row>
    <row r="2985" spans="1:7" x14ac:dyDescent="0.2">
      <c r="A2985" s="1" t="s">
        <v>1004</v>
      </c>
      <c r="B2985">
        <v>1160.8196017876</v>
      </c>
      <c r="C2985">
        <v>-0.44828253968675702</v>
      </c>
      <c r="D2985">
        <v>0.14714928258086901</v>
      </c>
      <c r="E2985">
        <v>-3.0464473344638598</v>
      </c>
      <c r="F2985">
        <v>2.3156304149989301E-3</v>
      </c>
      <c r="G2985">
        <v>8.0957259840669406E-3</v>
      </c>
    </row>
    <row r="2986" spans="1:7" x14ac:dyDescent="0.2">
      <c r="A2986" s="1" t="s">
        <v>3079</v>
      </c>
      <c r="B2986">
        <v>3502.7243509291002</v>
      </c>
      <c r="C2986">
        <v>-0.44849688195861098</v>
      </c>
      <c r="D2986">
        <v>0.15288362412300199</v>
      </c>
      <c r="E2986">
        <v>-2.93358353146948</v>
      </c>
      <c r="F2986">
        <v>3.3507347781161598E-3</v>
      </c>
      <c r="G2986">
        <v>1.12059473068628E-2</v>
      </c>
    </row>
    <row r="2987" spans="1:7" x14ac:dyDescent="0.2">
      <c r="A2987" s="1" t="s">
        <v>119</v>
      </c>
      <c r="B2987">
        <v>2161.33678547404</v>
      </c>
      <c r="C2987">
        <v>-0.44878261992890101</v>
      </c>
      <c r="D2987">
        <v>0.14598994843791699</v>
      </c>
      <c r="E2987">
        <v>-3.07406519921985</v>
      </c>
      <c r="F2987">
        <v>2.1116327835035901E-3</v>
      </c>
      <c r="G2987">
        <v>7.4944797244790697E-3</v>
      </c>
    </row>
    <row r="2988" spans="1:7" x14ac:dyDescent="0.2">
      <c r="A2988" s="1" t="s">
        <v>2700</v>
      </c>
      <c r="B2988">
        <v>14474.922922600799</v>
      </c>
      <c r="C2988">
        <v>-0.44899420033224802</v>
      </c>
      <c r="D2988">
        <v>0.17959726774850801</v>
      </c>
      <c r="E2988">
        <v>-2.5000057404045699</v>
      </c>
      <c r="F2988">
        <v>1.2419129413923599E-2</v>
      </c>
      <c r="G2988">
        <v>3.4210231998064798E-2</v>
      </c>
    </row>
    <row r="2989" spans="1:7" x14ac:dyDescent="0.2">
      <c r="A2989" s="1" t="s">
        <v>1982</v>
      </c>
      <c r="B2989">
        <v>1114.4406487374699</v>
      </c>
      <c r="C2989">
        <v>-0.44903799018850199</v>
      </c>
      <c r="D2989">
        <v>0.14701892198937899</v>
      </c>
      <c r="E2989">
        <v>-3.0542870544306</v>
      </c>
      <c r="F2989">
        <v>2.25596107632777E-3</v>
      </c>
      <c r="G2989">
        <v>7.9166800169864198E-3</v>
      </c>
    </row>
    <row r="2990" spans="1:7" x14ac:dyDescent="0.2">
      <c r="A2990" s="1" t="s">
        <v>3311</v>
      </c>
      <c r="B2990">
        <v>3271.8307314979402</v>
      </c>
      <c r="C2990">
        <v>-0.44908993530465302</v>
      </c>
      <c r="D2990">
        <v>0.123469020859439</v>
      </c>
      <c r="E2990">
        <v>-3.6372681355909702</v>
      </c>
      <c r="F2990">
        <v>2.75545045196807E-4</v>
      </c>
      <c r="G2990">
        <v>1.2776891395176501E-3</v>
      </c>
    </row>
    <row r="2991" spans="1:7" x14ac:dyDescent="0.2">
      <c r="A2991" s="1" t="s">
        <v>989</v>
      </c>
      <c r="B2991">
        <v>561.63739594774097</v>
      </c>
      <c r="C2991">
        <v>-0.44929717957288801</v>
      </c>
      <c r="D2991">
        <v>0.17991104924147</v>
      </c>
      <c r="E2991">
        <v>-2.4973295496145802</v>
      </c>
      <c r="F2991">
        <v>1.25132606490868E-2</v>
      </c>
      <c r="G2991">
        <v>3.4407225960096197E-2</v>
      </c>
    </row>
    <row r="2992" spans="1:7" x14ac:dyDescent="0.2">
      <c r="A2992" s="1" t="s">
        <v>3838</v>
      </c>
      <c r="B2992">
        <v>2343.3870390975799</v>
      </c>
      <c r="C2992">
        <v>-0.44945140510567799</v>
      </c>
      <c r="D2992">
        <v>0.13376492542224599</v>
      </c>
      <c r="E2992">
        <v>-3.3600093872659502</v>
      </c>
      <c r="F2992">
        <v>7.7939824218464305E-4</v>
      </c>
      <c r="G2992">
        <v>3.1817399316337799E-3</v>
      </c>
    </row>
    <row r="2993" spans="1:7" x14ac:dyDescent="0.2">
      <c r="A2993" s="1" t="s">
        <v>3788</v>
      </c>
      <c r="B2993">
        <v>2414.86467586866</v>
      </c>
      <c r="C2993">
        <v>-0.44967541749789203</v>
      </c>
      <c r="D2993">
        <v>0.13370702204703</v>
      </c>
      <c r="E2993">
        <v>-3.3631398756283901</v>
      </c>
      <c r="F2993">
        <v>7.70613071508806E-4</v>
      </c>
      <c r="G2993">
        <v>3.1513310081526099E-3</v>
      </c>
    </row>
    <row r="2994" spans="1:7" x14ac:dyDescent="0.2">
      <c r="A2994" s="1" t="s">
        <v>871</v>
      </c>
      <c r="B2994">
        <v>684.50582595589003</v>
      </c>
      <c r="C2994">
        <v>-0.44969719880645598</v>
      </c>
      <c r="D2994">
        <v>0.16515207255945399</v>
      </c>
      <c r="E2994">
        <v>-2.7229279768473198</v>
      </c>
      <c r="F2994">
        <v>6.4706162668919697E-3</v>
      </c>
      <c r="G2994">
        <v>1.9627966093737601E-2</v>
      </c>
    </row>
    <row r="2995" spans="1:7" x14ac:dyDescent="0.2">
      <c r="A2995" s="1" t="s">
        <v>1985</v>
      </c>
      <c r="B2995">
        <v>1881.9759147447401</v>
      </c>
      <c r="C2995">
        <v>-0.449771615992684</v>
      </c>
      <c r="D2995">
        <v>0.142807588389776</v>
      </c>
      <c r="E2995">
        <v>-3.14949381236723</v>
      </c>
      <c r="F2995">
        <v>1.6355357201186E-3</v>
      </c>
      <c r="G2995">
        <v>6.0107319854451101E-3</v>
      </c>
    </row>
    <row r="2996" spans="1:7" x14ac:dyDescent="0.2">
      <c r="A2996" s="1" t="s">
        <v>1688</v>
      </c>
      <c r="B2996">
        <v>87568.862769622399</v>
      </c>
      <c r="C2996">
        <v>-0.449912405590841</v>
      </c>
      <c r="D2996">
        <v>0.15554359546716101</v>
      </c>
      <c r="E2996">
        <v>-2.8925164307766602</v>
      </c>
      <c r="F2996">
        <v>3.8216919211197498E-3</v>
      </c>
      <c r="G2996">
        <v>1.2570267751358701E-2</v>
      </c>
    </row>
    <row r="2997" spans="1:7" x14ac:dyDescent="0.2">
      <c r="A2997" s="1" t="s">
        <v>3760</v>
      </c>
      <c r="B2997">
        <v>4286.0775865249198</v>
      </c>
      <c r="C2997">
        <v>-0.45006145447311602</v>
      </c>
      <c r="D2997">
        <v>0.14354038517721299</v>
      </c>
      <c r="E2997">
        <v>-3.1354343512278802</v>
      </c>
      <c r="F2997">
        <v>1.71599830791095E-3</v>
      </c>
      <c r="G2997">
        <v>6.2770361909456696E-3</v>
      </c>
    </row>
    <row r="2998" spans="1:7" x14ac:dyDescent="0.2">
      <c r="A2998" s="1" t="s">
        <v>605</v>
      </c>
      <c r="B2998">
        <v>2334.6022303800301</v>
      </c>
      <c r="C2998">
        <v>-0.45043033140085897</v>
      </c>
      <c r="D2998">
        <v>0.138072611038006</v>
      </c>
      <c r="E2998">
        <v>-3.2622714093302299</v>
      </c>
      <c r="F2998">
        <v>1.1052327034788199E-3</v>
      </c>
      <c r="G2998">
        <v>4.3093455904562499E-3</v>
      </c>
    </row>
    <row r="2999" spans="1:7" x14ac:dyDescent="0.2">
      <c r="A2999" s="1" t="s">
        <v>2200</v>
      </c>
      <c r="B2999">
        <v>137280.65921318001</v>
      </c>
      <c r="C2999">
        <v>-0.45188650027758498</v>
      </c>
      <c r="D2999">
        <v>0.109669298501486</v>
      </c>
      <c r="E2999">
        <v>-4.1204467107215104</v>
      </c>
      <c r="F2999" s="2">
        <v>3.7813852297012797E-5</v>
      </c>
      <c r="G2999">
        <v>2.1918724831591601E-4</v>
      </c>
    </row>
    <row r="3000" spans="1:7" x14ac:dyDescent="0.2">
      <c r="A3000" s="1" t="s">
        <v>2075</v>
      </c>
      <c r="B3000">
        <v>2150.5219149560398</v>
      </c>
      <c r="C3000">
        <v>-0.45213161533309698</v>
      </c>
      <c r="D3000">
        <v>0.140982985629754</v>
      </c>
      <c r="E3000">
        <v>-3.2069941866635898</v>
      </c>
      <c r="F3000">
        <v>1.34129706301428E-3</v>
      </c>
      <c r="G3000">
        <v>5.0804809389616498E-3</v>
      </c>
    </row>
    <row r="3001" spans="1:7" x14ac:dyDescent="0.2">
      <c r="A3001" s="1" t="s">
        <v>1996</v>
      </c>
      <c r="B3001">
        <v>3916.16745337971</v>
      </c>
      <c r="C3001">
        <v>-0.45218138929885299</v>
      </c>
      <c r="D3001">
        <v>0.13157607197406099</v>
      </c>
      <c r="E3001">
        <v>-3.4366536598538699</v>
      </c>
      <c r="F3001">
        <v>5.88948175024784E-4</v>
      </c>
      <c r="G3001">
        <v>2.5078723898011301E-3</v>
      </c>
    </row>
    <row r="3002" spans="1:7" x14ac:dyDescent="0.2">
      <c r="A3002" s="1" t="s">
        <v>4744</v>
      </c>
      <c r="B3002">
        <v>1522.7702388477001</v>
      </c>
      <c r="C3002">
        <v>-0.45241347232329898</v>
      </c>
      <c r="D3002">
        <v>0.13690440508749399</v>
      </c>
      <c r="E3002">
        <v>-3.3045939758780398</v>
      </c>
      <c r="F3002">
        <v>9.5114082424929203E-4</v>
      </c>
      <c r="G3002">
        <v>3.78527921226746E-3</v>
      </c>
    </row>
    <row r="3003" spans="1:7" x14ac:dyDescent="0.2">
      <c r="A3003" s="1" t="s">
        <v>1836</v>
      </c>
      <c r="B3003">
        <v>820.73814098497405</v>
      </c>
      <c r="C3003">
        <v>-0.452442190401315</v>
      </c>
      <c r="D3003">
        <v>0.18528854013972601</v>
      </c>
      <c r="E3003">
        <v>-2.4418250047203598</v>
      </c>
      <c r="F3003">
        <v>1.4613228220254499E-2</v>
      </c>
      <c r="G3003">
        <v>3.9163837797951399E-2</v>
      </c>
    </row>
    <row r="3004" spans="1:7" x14ac:dyDescent="0.2">
      <c r="A3004" s="1" t="s">
        <v>1678</v>
      </c>
      <c r="B3004">
        <v>9474.3489746853102</v>
      </c>
      <c r="C3004">
        <v>-0.45267164445718999</v>
      </c>
      <c r="D3004">
        <v>0.13542626384414</v>
      </c>
      <c r="E3004">
        <v>-3.3425690970708701</v>
      </c>
      <c r="F3004">
        <v>8.3006686556429403E-4</v>
      </c>
      <c r="G3004">
        <v>3.3628208235411002E-3</v>
      </c>
    </row>
    <row r="3005" spans="1:7" x14ac:dyDescent="0.2">
      <c r="A3005" s="1" t="s">
        <v>3047</v>
      </c>
      <c r="B3005">
        <v>1898.4608878102699</v>
      </c>
      <c r="C3005">
        <v>-0.45310775677292198</v>
      </c>
      <c r="D3005">
        <v>0.15057898060659999</v>
      </c>
      <c r="E3005">
        <v>-3.0091036275288898</v>
      </c>
      <c r="F3005">
        <v>2.62019727987493E-3</v>
      </c>
      <c r="G3005">
        <v>9.0129454200333393E-3</v>
      </c>
    </row>
    <row r="3006" spans="1:7" x14ac:dyDescent="0.2">
      <c r="A3006" s="1" t="s">
        <v>3314</v>
      </c>
      <c r="B3006">
        <v>920.77648983638505</v>
      </c>
      <c r="C3006">
        <v>-0.453220118590834</v>
      </c>
      <c r="D3006">
        <v>0.16085543802577101</v>
      </c>
      <c r="E3006">
        <v>-2.81756168242334</v>
      </c>
      <c r="F3006">
        <v>4.8389818971804298E-3</v>
      </c>
      <c r="G3006">
        <v>1.5408270457531599E-2</v>
      </c>
    </row>
    <row r="3007" spans="1:7" x14ac:dyDescent="0.2">
      <c r="A3007" s="1" t="s">
        <v>2024</v>
      </c>
      <c r="B3007">
        <v>983.95077918772699</v>
      </c>
      <c r="C3007">
        <v>-0.45341869116181199</v>
      </c>
      <c r="D3007">
        <v>0.16705205535506201</v>
      </c>
      <c r="E3007">
        <v>-2.71423593201586</v>
      </c>
      <c r="F3007">
        <v>6.6428837395702996E-3</v>
      </c>
      <c r="G3007">
        <v>2.00854397790237E-2</v>
      </c>
    </row>
    <row r="3008" spans="1:7" x14ac:dyDescent="0.2">
      <c r="A3008" s="1" t="s">
        <v>2092</v>
      </c>
      <c r="B3008">
        <v>759.97943154253801</v>
      </c>
      <c r="C3008">
        <v>-0.45357049261186899</v>
      </c>
      <c r="D3008">
        <v>0.167243152049283</v>
      </c>
      <c r="E3008">
        <v>-2.7120422394228201</v>
      </c>
      <c r="F3008">
        <v>6.6870071103646298E-3</v>
      </c>
      <c r="G3008">
        <v>2.01987779928363E-2</v>
      </c>
    </row>
    <row r="3009" spans="1:7" x14ac:dyDescent="0.2">
      <c r="A3009" s="1" t="s">
        <v>2284</v>
      </c>
      <c r="B3009">
        <v>3297.9096968814702</v>
      </c>
      <c r="C3009">
        <v>-0.45359069755046899</v>
      </c>
      <c r="D3009">
        <v>0.150356557352361</v>
      </c>
      <c r="E3009">
        <v>-3.01676698068764</v>
      </c>
      <c r="F3009">
        <v>2.5548612426395702E-3</v>
      </c>
      <c r="G3009">
        <v>8.8155916272112805E-3</v>
      </c>
    </row>
    <row r="3010" spans="1:7" x14ac:dyDescent="0.2">
      <c r="A3010" s="1" t="s">
        <v>3028</v>
      </c>
      <c r="B3010">
        <v>5270.3926271349301</v>
      </c>
      <c r="C3010">
        <v>-0.45477724112088702</v>
      </c>
      <c r="D3010">
        <v>0.13053562413262099</v>
      </c>
      <c r="E3010">
        <v>-3.4839320234822901</v>
      </c>
      <c r="F3010">
        <v>4.9410496420303597E-4</v>
      </c>
      <c r="G3010">
        <v>2.1491270244284998E-3</v>
      </c>
    </row>
    <row r="3011" spans="1:7" x14ac:dyDescent="0.2">
      <c r="A3011" s="1" t="s">
        <v>1817</v>
      </c>
      <c r="B3011">
        <v>3880.6235379187001</v>
      </c>
      <c r="C3011">
        <v>-0.45506802010097303</v>
      </c>
      <c r="D3011">
        <v>0.14217909400187201</v>
      </c>
      <c r="E3011">
        <v>-3.2006676037405399</v>
      </c>
      <c r="F3011">
        <v>1.3710960214875199E-3</v>
      </c>
      <c r="G3011">
        <v>5.1824581497367603E-3</v>
      </c>
    </row>
    <row r="3012" spans="1:7" x14ac:dyDescent="0.2">
      <c r="A3012" s="1" t="s">
        <v>2241</v>
      </c>
      <c r="B3012">
        <v>21860.586202044</v>
      </c>
      <c r="C3012">
        <v>-0.45521020303055898</v>
      </c>
      <c r="D3012">
        <v>0.11777832887659399</v>
      </c>
      <c r="E3012">
        <v>-3.8649742051232501</v>
      </c>
      <c r="F3012">
        <v>1.1110094051844601E-4</v>
      </c>
      <c r="G3012">
        <v>5.75605979612385E-4</v>
      </c>
    </row>
    <row r="3013" spans="1:7" x14ac:dyDescent="0.2">
      <c r="A3013" s="1" t="s">
        <v>1427</v>
      </c>
      <c r="B3013">
        <v>1155.30112352327</v>
      </c>
      <c r="C3013">
        <v>-0.455491210993346</v>
      </c>
      <c r="D3013">
        <v>0.169829892544891</v>
      </c>
      <c r="E3013">
        <v>-2.6820438037605601</v>
      </c>
      <c r="F3013">
        <v>7.3173877717896399E-3</v>
      </c>
      <c r="G3013">
        <v>2.17785789148153E-2</v>
      </c>
    </row>
    <row r="3014" spans="1:7" x14ac:dyDescent="0.2">
      <c r="A3014" s="1" t="s">
        <v>724</v>
      </c>
      <c r="B3014">
        <v>1696.5129610735901</v>
      </c>
      <c r="C3014">
        <v>-0.45640570932939201</v>
      </c>
      <c r="D3014">
        <v>0.141187656271796</v>
      </c>
      <c r="E3014">
        <v>-3.2326176478967699</v>
      </c>
      <c r="F3014">
        <v>1.2266161648638401E-3</v>
      </c>
      <c r="G3014">
        <v>4.7091226266223604E-3</v>
      </c>
    </row>
    <row r="3015" spans="1:7" x14ac:dyDescent="0.2">
      <c r="A3015" s="1" t="s">
        <v>2972</v>
      </c>
      <c r="B3015">
        <v>13520.1526255566</v>
      </c>
      <c r="C3015">
        <v>-0.45644693464675601</v>
      </c>
      <c r="D3015">
        <v>0.12995547867153101</v>
      </c>
      <c r="E3015">
        <v>-3.5123331414172001</v>
      </c>
      <c r="F3015">
        <v>4.44190826988072E-4</v>
      </c>
      <c r="G3015">
        <v>1.9536690872587002E-3</v>
      </c>
    </row>
    <row r="3016" spans="1:7" x14ac:dyDescent="0.2">
      <c r="A3016" s="1" t="s">
        <v>277</v>
      </c>
      <c r="B3016">
        <v>13309.060872772699</v>
      </c>
      <c r="C3016">
        <v>-0.45652934378342602</v>
      </c>
      <c r="D3016">
        <v>0.12318838319585</v>
      </c>
      <c r="E3016">
        <v>-3.7059447647560702</v>
      </c>
      <c r="F3016">
        <v>2.1060419741897801E-4</v>
      </c>
      <c r="G3016">
        <v>1.0080318520692001E-3</v>
      </c>
    </row>
    <row r="3017" spans="1:7" x14ac:dyDescent="0.2">
      <c r="A3017" s="1" t="s">
        <v>4547</v>
      </c>
      <c r="B3017">
        <v>1343.6615756742001</v>
      </c>
      <c r="C3017">
        <v>-0.45676616306021101</v>
      </c>
      <c r="D3017">
        <v>0.14781254441152</v>
      </c>
      <c r="E3017">
        <v>-3.0901718448776698</v>
      </c>
      <c r="F3017">
        <v>2.0004071952587901E-3</v>
      </c>
      <c r="G3017">
        <v>7.15396872356728E-3</v>
      </c>
    </row>
    <row r="3018" spans="1:7" x14ac:dyDescent="0.2">
      <c r="A3018" s="1" t="s">
        <v>4479</v>
      </c>
      <c r="B3018">
        <v>443.932034330877</v>
      </c>
      <c r="C3018">
        <v>-0.45743586405097703</v>
      </c>
      <c r="D3018">
        <v>0.19031851851725601</v>
      </c>
      <c r="E3018">
        <v>-2.4035278732453</v>
      </c>
      <c r="F3018">
        <v>1.6237729090065399E-2</v>
      </c>
      <c r="G3018">
        <v>4.2801204900605502E-2</v>
      </c>
    </row>
    <row r="3019" spans="1:7" x14ac:dyDescent="0.2">
      <c r="A3019" s="1" t="s">
        <v>1837</v>
      </c>
      <c r="B3019">
        <v>755.01456341628398</v>
      </c>
      <c r="C3019">
        <v>-0.45747852506849201</v>
      </c>
      <c r="D3019">
        <v>0.16769664878422899</v>
      </c>
      <c r="E3019">
        <v>-2.7280123269315801</v>
      </c>
      <c r="F3019">
        <v>6.3717226904275396E-3</v>
      </c>
      <c r="G3019">
        <v>1.9405371657283101E-2</v>
      </c>
    </row>
    <row r="3020" spans="1:7" x14ac:dyDescent="0.2">
      <c r="A3020" s="1" t="s">
        <v>4707</v>
      </c>
      <c r="B3020">
        <v>1431.34266464188</v>
      </c>
      <c r="C3020">
        <v>-0.45780525191133198</v>
      </c>
      <c r="D3020">
        <v>0.15676525939807701</v>
      </c>
      <c r="E3020">
        <v>-2.9203233782098401</v>
      </c>
      <c r="F3020">
        <v>3.4966833982983002E-3</v>
      </c>
      <c r="G3020">
        <v>1.16142568114875E-2</v>
      </c>
    </row>
    <row r="3021" spans="1:7" x14ac:dyDescent="0.2">
      <c r="A3021" s="1" t="s">
        <v>1026</v>
      </c>
      <c r="B3021">
        <v>1713.4005250545699</v>
      </c>
      <c r="C3021">
        <v>-0.45791883223187801</v>
      </c>
      <c r="D3021">
        <v>0.14519831043971801</v>
      </c>
      <c r="E3021">
        <v>-3.1537476630762402</v>
      </c>
      <c r="F3021">
        <v>1.6118839337418099E-3</v>
      </c>
      <c r="G3021">
        <v>5.9407343180794703E-3</v>
      </c>
    </row>
    <row r="3022" spans="1:7" x14ac:dyDescent="0.2">
      <c r="A3022" s="1" t="s">
        <v>4158</v>
      </c>
      <c r="B3022">
        <v>10656.4636132416</v>
      </c>
      <c r="C3022">
        <v>-0.45799739968983999</v>
      </c>
      <c r="D3022">
        <v>0.117483748075269</v>
      </c>
      <c r="E3022">
        <v>-3.89838941294596</v>
      </c>
      <c r="F3022" s="2">
        <v>9.6834605543305902E-5</v>
      </c>
      <c r="G3022">
        <v>5.0928139561885603E-4</v>
      </c>
    </row>
    <row r="3023" spans="1:7" x14ac:dyDescent="0.2">
      <c r="A3023" s="1" t="s">
        <v>1809</v>
      </c>
      <c r="B3023">
        <v>5021.5482919461101</v>
      </c>
      <c r="C3023">
        <v>-0.45853529214739602</v>
      </c>
      <c r="D3023">
        <v>0.13116189611144399</v>
      </c>
      <c r="E3023">
        <v>-3.4959489435696698</v>
      </c>
      <c r="F3023">
        <v>4.7237907572271899E-4</v>
      </c>
      <c r="G3023">
        <v>2.06347930780527E-3</v>
      </c>
    </row>
    <row r="3024" spans="1:7" x14ac:dyDescent="0.2">
      <c r="A3024" s="1" t="s">
        <v>3930</v>
      </c>
      <c r="B3024">
        <v>1061.95509857657</v>
      </c>
      <c r="C3024">
        <v>-0.45887830807003999</v>
      </c>
      <c r="D3024">
        <v>0.16633384419786501</v>
      </c>
      <c r="E3024">
        <v>-2.7587789501466302</v>
      </c>
      <c r="F3024">
        <v>5.8017765153566799E-3</v>
      </c>
      <c r="G3024">
        <v>1.79298172148021E-2</v>
      </c>
    </row>
    <row r="3025" spans="1:7" x14ac:dyDescent="0.2">
      <c r="A3025" s="1" t="s">
        <v>2963</v>
      </c>
      <c r="B3025">
        <v>6507.4693502378204</v>
      </c>
      <c r="C3025">
        <v>-0.45925662636979903</v>
      </c>
      <c r="D3025">
        <v>0.133777222681916</v>
      </c>
      <c r="E3025">
        <v>-3.43299567118224</v>
      </c>
      <c r="F3025">
        <v>5.9695162870286903E-4</v>
      </c>
      <c r="G3025">
        <v>2.5388801924085399E-3</v>
      </c>
    </row>
    <row r="3026" spans="1:7" x14ac:dyDescent="0.2">
      <c r="A3026" s="1" t="s">
        <v>2733</v>
      </c>
      <c r="B3026">
        <v>3018.4203572410702</v>
      </c>
      <c r="C3026">
        <v>-0.45943059021107702</v>
      </c>
      <c r="D3026">
        <v>0.13254407746202701</v>
      </c>
      <c r="E3026">
        <v>-3.4662475985975298</v>
      </c>
      <c r="F3026">
        <v>5.2777700883102499E-4</v>
      </c>
      <c r="G3026">
        <v>2.2744497866407799E-3</v>
      </c>
    </row>
    <row r="3027" spans="1:7" x14ac:dyDescent="0.2">
      <c r="A3027" s="1" t="s">
        <v>394</v>
      </c>
      <c r="B3027">
        <v>647.987143405251</v>
      </c>
      <c r="C3027">
        <v>-0.45960275867481698</v>
      </c>
      <c r="D3027">
        <v>0.16878674663203</v>
      </c>
      <c r="E3027">
        <v>-2.7229789532989299</v>
      </c>
      <c r="F3027">
        <v>6.4696179308514597E-3</v>
      </c>
      <c r="G3027">
        <v>1.9627966093737601E-2</v>
      </c>
    </row>
    <row r="3028" spans="1:7" x14ac:dyDescent="0.2">
      <c r="A3028" s="1" t="s">
        <v>3178</v>
      </c>
      <c r="B3028">
        <v>3094.2904640461202</v>
      </c>
      <c r="C3028">
        <v>-0.45960577446217799</v>
      </c>
      <c r="D3028">
        <v>0.138320785244545</v>
      </c>
      <c r="E3028">
        <v>-3.3227527854878498</v>
      </c>
      <c r="F3028">
        <v>8.9133869730365295E-4</v>
      </c>
      <c r="G3028">
        <v>3.5859808086563501E-3</v>
      </c>
    </row>
    <row r="3029" spans="1:7" x14ac:dyDescent="0.2">
      <c r="A3029" s="1" t="s">
        <v>944</v>
      </c>
      <c r="B3029">
        <v>1696.08530965418</v>
      </c>
      <c r="C3029">
        <v>-0.45984960412960701</v>
      </c>
      <c r="D3029">
        <v>0.14294303931923</v>
      </c>
      <c r="E3029">
        <v>-3.21701291870981</v>
      </c>
      <c r="F3029">
        <v>1.29532765986656E-3</v>
      </c>
      <c r="G3029">
        <v>4.9309157399361897E-3</v>
      </c>
    </row>
    <row r="3030" spans="1:7" x14ac:dyDescent="0.2">
      <c r="A3030" s="1" t="s">
        <v>3173</v>
      </c>
      <c r="B3030">
        <v>1651.2808974858599</v>
      </c>
      <c r="C3030">
        <v>-0.46002588072859801</v>
      </c>
      <c r="D3030">
        <v>0.138768062483142</v>
      </c>
      <c r="E3030">
        <v>-3.3150702870445099</v>
      </c>
      <c r="F3030">
        <v>9.1620084502656396E-4</v>
      </c>
      <c r="G3030">
        <v>3.6654057475257302E-3</v>
      </c>
    </row>
    <row r="3031" spans="1:7" x14ac:dyDescent="0.2">
      <c r="A3031" s="1" t="s">
        <v>3120</v>
      </c>
      <c r="B3031">
        <v>2036.8162402164901</v>
      </c>
      <c r="C3031">
        <v>-0.46042809599343398</v>
      </c>
      <c r="D3031">
        <v>0.17585136502561399</v>
      </c>
      <c r="E3031">
        <v>-2.61827990886718</v>
      </c>
      <c r="F3031">
        <v>8.8374280257598001E-3</v>
      </c>
      <c r="G3031">
        <v>2.56199827189828E-2</v>
      </c>
    </row>
    <row r="3032" spans="1:7" x14ac:dyDescent="0.2">
      <c r="A3032" s="1" t="s">
        <v>276</v>
      </c>
      <c r="B3032">
        <v>31732.752983263599</v>
      </c>
      <c r="C3032">
        <v>-0.46076982184426901</v>
      </c>
      <c r="D3032">
        <v>0.109692660988429</v>
      </c>
      <c r="E3032">
        <v>-4.2005528691921601</v>
      </c>
      <c r="F3032" s="2">
        <v>2.6626398034618E-5</v>
      </c>
      <c r="G3032">
        <v>1.6073574607207401E-4</v>
      </c>
    </row>
    <row r="3033" spans="1:7" x14ac:dyDescent="0.2">
      <c r="A3033" s="1" t="s">
        <v>1912</v>
      </c>
      <c r="B3033">
        <v>2848.2011394425199</v>
      </c>
      <c r="C3033">
        <v>-0.46085045384989198</v>
      </c>
      <c r="D3033">
        <v>0.130686581744206</v>
      </c>
      <c r="E3033">
        <v>-3.52637927856984</v>
      </c>
      <c r="F3033">
        <v>4.2128317785884701E-4</v>
      </c>
      <c r="G3033">
        <v>1.8657264463399399E-3</v>
      </c>
    </row>
    <row r="3034" spans="1:7" x14ac:dyDescent="0.2">
      <c r="A3034" s="1" t="s">
        <v>3273</v>
      </c>
      <c r="B3034">
        <v>2266.8568805568898</v>
      </c>
      <c r="C3034">
        <v>-0.46088907031695397</v>
      </c>
      <c r="D3034">
        <v>0.129400546034973</v>
      </c>
      <c r="E3034">
        <v>-3.5617243082760299</v>
      </c>
      <c r="F3034">
        <v>3.6842714874050901E-4</v>
      </c>
      <c r="G3034">
        <v>1.6545233948974101E-3</v>
      </c>
    </row>
    <row r="3035" spans="1:7" x14ac:dyDescent="0.2">
      <c r="A3035" s="1" t="s">
        <v>3921</v>
      </c>
      <c r="B3035">
        <v>1745.7002443312599</v>
      </c>
      <c r="C3035">
        <v>-0.46099811077411601</v>
      </c>
      <c r="D3035">
        <v>0.158985863317228</v>
      </c>
      <c r="E3035">
        <v>-2.8996169920735402</v>
      </c>
      <c r="F3035">
        <v>3.73618886809367E-3</v>
      </c>
      <c r="G3035">
        <v>1.2322335643550101E-2</v>
      </c>
    </row>
    <row r="3036" spans="1:7" x14ac:dyDescent="0.2">
      <c r="A3036" s="1" t="s">
        <v>1833</v>
      </c>
      <c r="B3036">
        <v>785.14966296738703</v>
      </c>
      <c r="C3036">
        <v>-0.46100276433239101</v>
      </c>
      <c r="D3036">
        <v>0.176449944235651</v>
      </c>
      <c r="E3036">
        <v>-2.6126546331843299</v>
      </c>
      <c r="F3036">
        <v>8.98420394449897E-3</v>
      </c>
      <c r="G3036">
        <v>2.59907805298638E-2</v>
      </c>
    </row>
    <row r="3037" spans="1:7" x14ac:dyDescent="0.2">
      <c r="A3037" s="1" t="s">
        <v>2359</v>
      </c>
      <c r="B3037">
        <v>621.287651335693</v>
      </c>
      <c r="C3037">
        <v>-0.46128030624896499</v>
      </c>
      <c r="D3037">
        <v>0.17317532413919101</v>
      </c>
      <c r="E3037">
        <v>-2.6636607065231002</v>
      </c>
      <c r="F3037">
        <v>7.7295481176121502E-3</v>
      </c>
      <c r="G3037">
        <v>2.28488221013699E-2</v>
      </c>
    </row>
    <row r="3038" spans="1:7" x14ac:dyDescent="0.2">
      <c r="A3038" s="1" t="s">
        <v>4534</v>
      </c>
      <c r="B3038">
        <v>1948.05714163384</v>
      </c>
      <c r="C3038">
        <v>-0.46140256691888398</v>
      </c>
      <c r="D3038">
        <v>0.150767448801259</v>
      </c>
      <c r="E3038">
        <v>-3.06035931885472</v>
      </c>
      <c r="F3038">
        <v>2.21071591176249E-3</v>
      </c>
      <c r="G3038">
        <v>7.7803391110900901E-3</v>
      </c>
    </row>
    <row r="3039" spans="1:7" x14ac:dyDescent="0.2">
      <c r="A3039" s="1" t="s">
        <v>1444</v>
      </c>
      <c r="B3039">
        <v>1577.18603544799</v>
      </c>
      <c r="C3039">
        <v>-0.46143560259243999</v>
      </c>
      <c r="D3039">
        <v>0.14928744974778699</v>
      </c>
      <c r="E3039">
        <v>-3.0909202573425199</v>
      </c>
      <c r="F3039">
        <v>1.9953721342174098E-3</v>
      </c>
      <c r="G3039">
        <v>7.1401584455824301E-3</v>
      </c>
    </row>
    <row r="3040" spans="1:7" x14ac:dyDescent="0.2">
      <c r="A3040" s="1" t="s">
        <v>1702</v>
      </c>
      <c r="B3040">
        <v>744.12419424408995</v>
      </c>
      <c r="C3040">
        <v>-0.46176777495584298</v>
      </c>
      <c r="D3040">
        <v>0.16879546326665101</v>
      </c>
      <c r="E3040">
        <v>-2.73566460862977</v>
      </c>
      <c r="F3040">
        <v>6.2254441152778802E-3</v>
      </c>
      <c r="G3040">
        <v>1.9031312454893701E-2</v>
      </c>
    </row>
    <row r="3041" spans="1:7" x14ac:dyDescent="0.2">
      <c r="A3041" s="1" t="s">
        <v>3773</v>
      </c>
      <c r="B3041">
        <v>3288.70619142142</v>
      </c>
      <c r="C3041">
        <v>-0.46196356319526599</v>
      </c>
      <c r="D3041">
        <v>0.122988143550499</v>
      </c>
      <c r="E3041">
        <v>-3.7561633980236699</v>
      </c>
      <c r="F3041">
        <v>1.72538065961355E-4</v>
      </c>
      <c r="G3041">
        <v>8.4771427644315196E-4</v>
      </c>
    </row>
    <row r="3042" spans="1:7" x14ac:dyDescent="0.2">
      <c r="A3042" s="1" t="s">
        <v>560</v>
      </c>
      <c r="B3042">
        <v>1160.96515699984</v>
      </c>
      <c r="C3042">
        <v>-0.461965076285488</v>
      </c>
      <c r="D3042">
        <v>0.14620059333885099</v>
      </c>
      <c r="E3042">
        <v>-3.15980301950475</v>
      </c>
      <c r="F3042">
        <v>1.5787583606135E-3</v>
      </c>
      <c r="G3042">
        <v>5.8328746960128299E-3</v>
      </c>
    </row>
    <row r="3043" spans="1:7" x14ac:dyDescent="0.2">
      <c r="A3043" s="1" t="s">
        <v>927</v>
      </c>
      <c r="B3043">
        <v>4014.4510527244302</v>
      </c>
      <c r="C3043">
        <v>-0.46215494143778202</v>
      </c>
      <c r="D3043">
        <v>0.15615947134923999</v>
      </c>
      <c r="E3043">
        <v>-2.9595063139283</v>
      </c>
      <c r="F3043">
        <v>3.0813238766503499E-3</v>
      </c>
      <c r="G3043">
        <v>1.0407913288602501E-2</v>
      </c>
    </row>
    <row r="3044" spans="1:7" x14ac:dyDescent="0.2">
      <c r="A3044" s="1" t="s">
        <v>1989</v>
      </c>
      <c r="B3044">
        <v>2705.8029073524499</v>
      </c>
      <c r="C3044">
        <v>-0.46271080431295702</v>
      </c>
      <c r="D3044">
        <v>0.13451751634046999</v>
      </c>
      <c r="E3044">
        <v>-3.4397810552925701</v>
      </c>
      <c r="F3044">
        <v>5.8218495191868398E-4</v>
      </c>
      <c r="G3044">
        <v>2.4825476050631999E-3</v>
      </c>
    </row>
    <row r="3045" spans="1:7" x14ac:dyDescent="0.2">
      <c r="A3045" s="1" t="s">
        <v>2596</v>
      </c>
      <c r="B3045">
        <v>1108.3157904903501</v>
      </c>
      <c r="C3045">
        <v>-0.46277926206096098</v>
      </c>
      <c r="D3045">
        <v>0.15929588600257799</v>
      </c>
      <c r="E3045">
        <v>-2.9051551403748901</v>
      </c>
      <c r="F3045">
        <v>3.6707110664993001E-3</v>
      </c>
      <c r="G3045">
        <v>1.2135983069626899E-2</v>
      </c>
    </row>
    <row r="3046" spans="1:7" x14ac:dyDescent="0.2">
      <c r="A3046" s="1" t="s">
        <v>3187</v>
      </c>
      <c r="B3046">
        <v>1111.7767132035599</v>
      </c>
      <c r="C3046">
        <v>-0.46306827031118503</v>
      </c>
      <c r="D3046">
        <v>0.16846110066978101</v>
      </c>
      <c r="E3046">
        <v>-2.7488142275580598</v>
      </c>
      <c r="F3046">
        <v>5.9811274565872196E-3</v>
      </c>
      <c r="G3046">
        <v>1.8395330085081301E-2</v>
      </c>
    </row>
    <row r="3047" spans="1:7" x14ac:dyDescent="0.2">
      <c r="A3047" s="1" t="s">
        <v>4367</v>
      </c>
      <c r="B3047">
        <v>1925.85759465109</v>
      </c>
      <c r="C3047">
        <v>-0.46318470032717202</v>
      </c>
      <c r="D3047">
        <v>0.131930516655303</v>
      </c>
      <c r="E3047">
        <v>-3.5108230610309898</v>
      </c>
      <c r="F3047">
        <v>4.4672163217491303E-4</v>
      </c>
      <c r="G3047">
        <v>1.9633810991580699E-3</v>
      </c>
    </row>
    <row r="3048" spans="1:7" x14ac:dyDescent="0.2">
      <c r="A3048" s="1" t="s">
        <v>4474</v>
      </c>
      <c r="B3048">
        <v>988.09425121727497</v>
      </c>
      <c r="C3048">
        <v>-0.46319814892065803</v>
      </c>
      <c r="D3048">
        <v>0.15175626695841499</v>
      </c>
      <c r="E3048">
        <v>-3.0522505475677302</v>
      </c>
      <c r="F3048">
        <v>2.27132429411245E-3</v>
      </c>
      <c r="G3048">
        <v>7.9614103281533607E-3</v>
      </c>
    </row>
    <row r="3049" spans="1:7" x14ac:dyDescent="0.2">
      <c r="A3049" s="1" t="s">
        <v>248</v>
      </c>
      <c r="B3049">
        <v>848.73346968662395</v>
      </c>
      <c r="C3049">
        <v>-0.463219363514001</v>
      </c>
      <c r="D3049">
        <v>0.15830669537299999</v>
      </c>
      <c r="E3049">
        <v>-2.9260882644449802</v>
      </c>
      <c r="F3049">
        <v>3.4325353505954702E-3</v>
      </c>
      <c r="G3049">
        <v>1.1432390590242701E-2</v>
      </c>
    </row>
    <row r="3050" spans="1:7" x14ac:dyDescent="0.2">
      <c r="A3050" s="1" t="s">
        <v>144</v>
      </c>
      <c r="B3050">
        <v>1015.63909560708</v>
      </c>
      <c r="C3050">
        <v>-0.463436194274367</v>
      </c>
      <c r="D3050">
        <v>0.15186385716220799</v>
      </c>
      <c r="E3050">
        <v>-3.0516556271803701</v>
      </c>
      <c r="F3050">
        <v>2.2758303738605202E-3</v>
      </c>
      <c r="G3050">
        <v>7.97490804776348E-3</v>
      </c>
    </row>
    <row r="3051" spans="1:7" x14ac:dyDescent="0.2">
      <c r="A3051" s="1" t="s">
        <v>683</v>
      </c>
      <c r="B3051">
        <v>605.26368922659901</v>
      </c>
      <c r="C3051">
        <v>-0.46346771753792498</v>
      </c>
      <c r="D3051">
        <v>0.18679525250258999</v>
      </c>
      <c r="E3051">
        <v>-2.4811536231709002</v>
      </c>
      <c r="F3051">
        <v>1.30957919125814E-2</v>
      </c>
      <c r="G3051">
        <v>3.5694465302601598E-2</v>
      </c>
    </row>
    <row r="3052" spans="1:7" x14ac:dyDescent="0.2">
      <c r="A3052" s="1" t="s">
        <v>4288</v>
      </c>
      <c r="B3052">
        <v>1003.61557969748</v>
      </c>
      <c r="C3052">
        <v>-0.46384293127871001</v>
      </c>
      <c r="D3052">
        <v>0.14855228508462401</v>
      </c>
      <c r="E3052">
        <v>-3.1224220550661901</v>
      </c>
      <c r="F3052">
        <v>1.7936959459580301E-3</v>
      </c>
      <c r="G3052">
        <v>6.5220435202597103E-3</v>
      </c>
    </row>
    <row r="3053" spans="1:7" x14ac:dyDescent="0.2">
      <c r="A3053" s="1" t="s">
        <v>3597</v>
      </c>
      <c r="B3053">
        <v>3625.7969420856498</v>
      </c>
      <c r="C3053">
        <v>-0.46426715946605202</v>
      </c>
      <c r="D3053">
        <v>0.163277015163177</v>
      </c>
      <c r="E3053">
        <v>-2.8434324267997502</v>
      </c>
      <c r="F3053">
        <v>4.4630472073901696E-3</v>
      </c>
      <c r="G3053">
        <v>1.43729252484621E-2</v>
      </c>
    </row>
    <row r="3054" spans="1:7" x14ac:dyDescent="0.2">
      <c r="A3054" s="1" t="s">
        <v>3363</v>
      </c>
      <c r="B3054">
        <v>1737.6795902255001</v>
      </c>
      <c r="C3054">
        <v>-0.46445259440194397</v>
      </c>
      <c r="D3054">
        <v>0.150717653283027</v>
      </c>
      <c r="E3054">
        <v>-3.0816071262054798</v>
      </c>
      <c r="F3054">
        <v>2.0588637779076699E-3</v>
      </c>
      <c r="G3054">
        <v>7.3307115790334602E-3</v>
      </c>
    </row>
    <row r="3055" spans="1:7" x14ac:dyDescent="0.2">
      <c r="A3055" s="1" t="s">
        <v>4350</v>
      </c>
      <c r="B3055">
        <v>1084.24668053548</v>
      </c>
      <c r="C3055">
        <v>-0.46497233687087802</v>
      </c>
      <c r="D3055">
        <v>0.14945584237859899</v>
      </c>
      <c r="E3055">
        <v>-3.1111017774267999</v>
      </c>
      <c r="F3055">
        <v>1.8639068504052901E-3</v>
      </c>
      <c r="G3055">
        <v>6.74007719535487E-3</v>
      </c>
    </row>
    <row r="3056" spans="1:7" x14ac:dyDescent="0.2">
      <c r="A3056" s="1" t="s">
        <v>3008</v>
      </c>
      <c r="B3056">
        <v>2055.6158224147198</v>
      </c>
      <c r="C3056">
        <v>-0.46524451556783902</v>
      </c>
      <c r="D3056">
        <v>0.14648976047146001</v>
      </c>
      <c r="E3056">
        <v>-3.17595246296059</v>
      </c>
      <c r="F3056">
        <v>1.4934542190343601E-3</v>
      </c>
      <c r="G3056">
        <v>5.5647493324632296E-3</v>
      </c>
    </row>
    <row r="3057" spans="1:7" x14ac:dyDescent="0.2">
      <c r="A3057" s="1" t="s">
        <v>577</v>
      </c>
      <c r="B3057">
        <v>12711.1323160957</v>
      </c>
      <c r="C3057">
        <v>-0.46548452937919099</v>
      </c>
      <c r="D3057">
        <v>0.137263237223329</v>
      </c>
      <c r="E3057">
        <v>-3.3911813446585399</v>
      </c>
      <c r="F3057">
        <v>6.9592037187518596E-4</v>
      </c>
      <c r="G3057">
        <v>2.8866226740698699E-3</v>
      </c>
    </row>
    <row r="3058" spans="1:7" x14ac:dyDescent="0.2">
      <c r="A3058" s="1" t="s">
        <v>2762</v>
      </c>
      <c r="B3058">
        <v>668.38054889235696</v>
      </c>
      <c r="C3058">
        <v>-0.46550985663779898</v>
      </c>
      <c r="D3058">
        <v>0.17402558575334301</v>
      </c>
      <c r="E3058">
        <v>-2.6749506667231899</v>
      </c>
      <c r="F3058">
        <v>7.4740247445392403E-3</v>
      </c>
      <c r="G3058">
        <v>2.21969162408975E-2</v>
      </c>
    </row>
    <row r="3059" spans="1:7" x14ac:dyDescent="0.2">
      <c r="A3059" s="1" t="s">
        <v>1029</v>
      </c>
      <c r="B3059">
        <v>11366.5574515271</v>
      </c>
      <c r="C3059">
        <v>-0.465991369159309</v>
      </c>
      <c r="D3059">
        <v>0.13114895986210301</v>
      </c>
      <c r="E3059">
        <v>-3.5531457485387299</v>
      </c>
      <c r="F3059">
        <v>3.8065350182405302E-4</v>
      </c>
      <c r="G3059">
        <v>1.70408018841935E-3</v>
      </c>
    </row>
    <row r="3060" spans="1:7" x14ac:dyDescent="0.2">
      <c r="A3060" s="1" t="s">
        <v>904</v>
      </c>
      <c r="B3060">
        <v>6763.6654097534702</v>
      </c>
      <c r="C3060">
        <v>-0.46628428193521898</v>
      </c>
      <c r="D3060">
        <v>0.14164581557935699</v>
      </c>
      <c r="E3060">
        <v>-3.2919029766465999</v>
      </c>
      <c r="F3060">
        <v>9.95119361834921E-4</v>
      </c>
      <c r="G3060">
        <v>3.9371269939957702E-3</v>
      </c>
    </row>
    <row r="3061" spans="1:7" x14ac:dyDescent="0.2">
      <c r="A3061" s="1" t="s">
        <v>3934</v>
      </c>
      <c r="B3061">
        <v>804.67953933305296</v>
      </c>
      <c r="C3061">
        <v>-0.466436603356501</v>
      </c>
      <c r="D3061">
        <v>0.16058614364418999</v>
      </c>
      <c r="E3061">
        <v>-2.9045881093575701</v>
      </c>
      <c r="F3061">
        <v>3.6773668300259001E-3</v>
      </c>
      <c r="G3061">
        <v>1.2154686127489199E-2</v>
      </c>
    </row>
    <row r="3062" spans="1:7" x14ac:dyDescent="0.2">
      <c r="A3062" s="1" t="s">
        <v>1403</v>
      </c>
      <c r="B3062">
        <v>4776.0281829165597</v>
      </c>
      <c r="C3062">
        <v>-0.46657930801282899</v>
      </c>
      <c r="D3062">
        <v>0.17683074352120301</v>
      </c>
      <c r="E3062">
        <v>-2.63856441884431</v>
      </c>
      <c r="F3062">
        <v>8.3257880403742601E-3</v>
      </c>
      <c r="G3062">
        <v>2.4327692785439298E-2</v>
      </c>
    </row>
    <row r="3063" spans="1:7" x14ac:dyDescent="0.2">
      <c r="A3063" s="1" t="s">
        <v>3239</v>
      </c>
      <c r="B3063">
        <v>1037.9862539707101</v>
      </c>
      <c r="C3063">
        <v>-0.46671314415169202</v>
      </c>
      <c r="D3063">
        <v>0.158390444702497</v>
      </c>
      <c r="E3063">
        <v>-2.9465991147907502</v>
      </c>
      <c r="F3063">
        <v>3.2128943436355098E-3</v>
      </c>
      <c r="G3063">
        <v>1.0801360265758101E-2</v>
      </c>
    </row>
    <row r="3064" spans="1:7" x14ac:dyDescent="0.2">
      <c r="A3064" s="1" t="s">
        <v>3351</v>
      </c>
      <c r="B3064">
        <v>8722.3394003180401</v>
      </c>
      <c r="C3064">
        <v>-0.46719319464869502</v>
      </c>
      <c r="D3064">
        <v>0.14175162501300201</v>
      </c>
      <c r="E3064">
        <v>-3.2958577695729598</v>
      </c>
      <c r="F3064">
        <v>9.8121677909629597E-4</v>
      </c>
      <c r="G3064">
        <v>3.8897095119224501E-3</v>
      </c>
    </row>
    <row r="3065" spans="1:7" x14ac:dyDescent="0.2">
      <c r="A3065" s="1" t="s">
        <v>2751</v>
      </c>
      <c r="B3065">
        <v>4085.4339145201602</v>
      </c>
      <c r="C3065">
        <v>-0.46763924671072099</v>
      </c>
      <c r="D3065">
        <v>0.12526833513968999</v>
      </c>
      <c r="E3065">
        <v>-3.7331001979809599</v>
      </c>
      <c r="F3065">
        <v>1.8913730972594999E-4</v>
      </c>
      <c r="G3065">
        <v>9.2108885928964197E-4</v>
      </c>
    </row>
    <row r="3066" spans="1:7" x14ac:dyDescent="0.2">
      <c r="A3066" s="1" t="s">
        <v>3364</v>
      </c>
      <c r="B3066">
        <v>2469.5430412518199</v>
      </c>
      <c r="C3066">
        <v>-0.46880874229873798</v>
      </c>
      <c r="D3066">
        <v>0.130253186894947</v>
      </c>
      <c r="E3066">
        <v>-3.5992113012700799</v>
      </c>
      <c r="F3066">
        <v>3.1918376433425898E-4</v>
      </c>
      <c r="G3066">
        <v>1.45329839909111E-3</v>
      </c>
    </row>
    <row r="3067" spans="1:7" x14ac:dyDescent="0.2">
      <c r="A3067" s="1" t="s">
        <v>3210</v>
      </c>
      <c r="B3067">
        <v>3474.54197720501</v>
      </c>
      <c r="C3067">
        <v>-0.468960305176646</v>
      </c>
      <c r="D3067">
        <v>0.124084572692646</v>
      </c>
      <c r="E3067">
        <v>-3.7793602782373799</v>
      </c>
      <c r="F3067">
        <v>1.5723179018770899E-4</v>
      </c>
      <c r="G3067">
        <v>7.7976186611316298E-4</v>
      </c>
    </row>
    <row r="3068" spans="1:7" x14ac:dyDescent="0.2">
      <c r="A3068" s="1" t="s">
        <v>3860</v>
      </c>
      <c r="B3068">
        <v>20620.655653077902</v>
      </c>
      <c r="C3068">
        <v>-0.46897454576087999</v>
      </c>
      <c r="D3068">
        <v>0.11309372604835199</v>
      </c>
      <c r="E3068">
        <v>-4.1467777404413599</v>
      </c>
      <c r="F3068" s="2">
        <v>3.37187092316976E-5</v>
      </c>
      <c r="G3068">
        <v>1.9747675233386001E-4</v>
      </c>
    </row>
    <row r="3069" spans="1:7" x14ac:dyDescent="0.2">
      <c r="A3069" s="1" t="s">
        <v>4571</v>
      </c>
      <c r="B3069">
        <v>1266.97626610575</v>
      </c>
      <c r="C3069">
        <v>-0.469178318209451</v>
      </c>
      <c r="D3069">
        <v>0.15387945363526001</v>
      </c>
      <c r="E3069">
        <v>-3.0489991166822299</v>
      </c>
      <c r="F3069">
        <v>2.29605156759191E-3</v>
      </c>
      <c r="G3069">
        <v>8.0388226632892804E-3</v>
      </c>
    </row>
    <row r="3070" spans="1:7" x14ac:dyDescent="0.2">
      <c r="A3070" s="1" t="s">
        <v>3947</v>
      </c>
      <c r="B3070">
        <v>5911.01491252092</v>
      </c>
      <c r="C3070">
        <v>-0.46931740363841201</v>
      </c>
      <c r="D3070">
        <v>0.12811905253712699</v>
      </c>
      <c r="E3070">
        <v>-3.66313514145298</v>
      </c>
      <c r="F3070">
        <v>2.4914700626287202E-4</v>
      </c>
      <c r="G3070">
        <v>1.1679965586360399E-3</v>
      </c>
    </row>
    <row r="3071" spans="1:7" x14ac:dyDescent="0.2">
      <c r="A3071" s="1" t="s">
        <v>2674</v>
      </c>
      <c r="B3071">
        <v>1484.36046170502</v>
      </c>
      <c r="C3071">
        <v>-0.46940881646327998</v>
      </c>
      <c r="D3071">
        <v>0.14786632944379799</v>
      </c>
      <c r="E3071">
        <v>-3.1745483791270801</v>
      </c>
      <c r="F3071">
        <v>1.5006987154717599E-3</v>
      </c>
      <c r="G3071">
        <v>5.5851692254713396E-3</v>
      </c>
    </row>
    <row r="3072" spans="1:7" x14ac:dyDescent="0.2">
      <c r="A3072" s="1" t="s">
        <v>3598</v>
      </c>
      <c r="B3072">
        <v>4247.76288023084</v>
      </c>
      <c r="C3072">
        <v>-0.46957338765504603</v>
      </c>
      <c r="D3072">
        <v>0.127535945199439</v>
      </c>
      <c r="E3072">
        <v>-3.6818905205174302</v>
      </c>
      <c r="F3072">
        <v>2.3151082951801099E-4</v>
      </c>
      <c r="G3072">
        <v>1.09672510519042E-3</v>
      </c>
    </row>
    <row r="3073" spans="1:7" x14ac:dyDescent="0.2">
      <c r="A3073" s="1" t="s">
        <v>2966</v>
      </c>
      <c r="B3073">
        <v>29616.256545729801</v>
      </c>
      <c r="C3073">
        <v>-0.47066200961965499</v>
      </c>
      <c r="D3073">
        <v>0.12971605172314801</v>
      </c>
      <c r="E3073">
        <v>-3.62840221674481</v>
      </c>
      <c r="F3073">
        <v>2.8518072398112901E-4</v>
      </c>
      <c r="G3073">
        <v>1.31799820924E-3</v>
      </c>
    </row>
    <row r="3074" spans="1:7" x14ac:dyDescent="0.2">
      <c r="A3074" s="1" t="s">
        <v>1536</v>
      </c>
      <c r="B3074">
        <v>1545.37208432291</v>
      </c>
      <c r="C3074">
        <v>-0.471466331760721</v>
      </c>
      <c r="D3074">
        <v>0.141193836709088</v>
      </c>
      <c r="E3074">
        <v>-3.3391424353183301</v>
      </c>
      <c r="F3074">
        <v>8.4037462350422401E-4</v>
      </c>
      <c r="G3074">
        <v>3.4034473104979702E-3</v>
      </c>
    </row>
    <row r="3075" spans="1:7" x14ac:dyDescent="0.2">
      <c r="A3075" s="1" t="s">
        <v>1228</v>
      </c>
      <c r="B3075">
        <v>2456.5200396606401</v>
      </c>
      <c r="C3075">
        <v>-0.47195951034721301</v>
      </c>
      <c r="D3075">
        <v>0.13485024722119801</v>
      </c>
      <c r="E3075">
        <v>-3.4998787178569102</v>
      </c>
      <c r="F3075">
        <v>4.6546988465998799E-4</v>
      </c>
      <c r="G3075">
        <v>2.0347587989626601E-3</v>
      </c>
    </row>
    <row r="3076" spans="1:7" x14ac:dyDescent="0.2">
      <c r="A3076" s="1" t="s">
        <v>116</v>
      </c>
      <c r="B3076">
        <v>7864.9066900642401</v>
      </c>
      <c r="C3076">
        <v>-0.47208652457918199</v>
      </c>
      <c r="D3076">
        <v>0.14793116818305299</v>
      </c>
      <c r="E3076">
        <v>-3.19125800449986</v>
      </c>
      <c r="F3076">
        <v>1.4165472186356001E-3</v>
      </c>
      <c r="G3076">
        <v>5.3175137726080403E-3</v>
      </c>
    </row>
    <row r="3077" spans="1:7" x14ac:dyDescent="0.2">
      <c r="A3077" s="1" t="s">
        <v>1841</v>
      </c>
      <c r="B3077">
        <v>1297.4741312631199</v>
      </c>
      <c r="C3077">
        <v>-0.47232547977232597</v>
      </c>
      <c r="D3077">
        <v>0.16975360812656201</v>
      </c>
      <c r="E3077">
        <v>-2.7824179113776402</v>
      </c>
      <c r="F3077">
        <v>5.3955512771535598E-3</v>
      </c>
      <c r="G3077">
        <v>1.6897544787174201E-2</v>
      </c>
    </row>
    <row r="3078" spans="1:7" x14ac:dyDescent="0.2">
      <c r="A3078" s="1" t="s">
        <v>1929</v>
      </c>
      <c r="B3078">
        <v>4656.6195015386602</v>
      </c>
      <c r="C3078">
        <v>-0.47232916894566601</v>
      </c>
      <c r="D3078">
        <v>0.13421605157317501</v>
      </c>
      <c r="E3078">
        <v>-3.5191704971901299</v>
      </c>
      <c r="F3078">
        <v>4.3289840701528798E-4</v>
      </c>
      <c r="G3078">
        <v>1.90883101933915E-3</v>
      </c>
    </row>
    <row r="3079" spans="1:7" x14ac:dyDescent="0.2">
      <c r="A3079" s="1" t="s">
        <v>1588</v>
      </c>
      <c r="B3079">
        <v>2642.9696184642798</v>
      </c>
      <c r="C3079">
        <v>-0.47239879321077399</v>
      </c>
      <c r="D3079">
        <v>0.138527761984823</v>
      </c>
      <c r="E3079">
        <v>-3.41013805783225</v>
      </c>
      <c r="F3079">
        <v>6.4930002720577204E-4</v>
      </c>
      <c r="G3079">
        <v>2.73330381566733E-3</v>
      </c>
    </row>
    <row r="3080" spans="1:7" x14ac:dyDescent="0.2">
      <c r="A3080" s="1" t="s">
        <v>2159</v>
      </c>
      <c r="B3080">
        <v>489.46382273853101</v>
      </c>
      <c r="C3080">
        <v>-0.472725631624204</v>
      </c>
      <c r="D3080">
        <v>0.18706114588685699</v>
      </c>
      <c r="E3080">
        <v>-2.5271182285504099</v>
      </c>
      <c r="F3080">
        <v>1.1500278106206199E-2</v>
      </c>
      <c r="G3080">
        <v>3.2041754705249302E-2</v>
      </c>
    </row>
    <row r="3081" spans="1:7" x14ac:dyDescent="0.2">
      <c r="A3081" s="1" t="s">
        <v>1977</v>
      </c>
      <c r="B3081">
        <v>2270.7219846939802</v>
      </c>
      <c r="C3081">
        <v>-0.47286095757261398</v>
      </c>
      <c r="D3081">
        <v>0.13634195593911599</v>
      </c>
      <c r="E3081">
        <v>-3.4681984303039699</v>
      </c>
      <c r="F3081">
        <v>5.2396024172922905E-4</v>
      </c>
      <c r="G3081">
        <v>2.2620064355603799E-3</v>
      </c>
    </row>
    <row r="3082" spans="1:7" x14ac:dyDescent="0.2">
      <c r="A3082" s="1" t="s">
        <v>1920</v>
      </c>
      <c r="B3082">
        <v>2397.1018280101598</v>
      </c>
      <c r="C3082">
        <v>-0.472968171189529</v>
      </c>
      <c r="D3082">
        <v>0.12762544883511701</v>
      </c>
      <c r="E3082">
        <v>-3.7059079948903602</v>
      </c>
      <c r="F3082">
        <v>2.1063475758520701E-4</v>
      </c>
      <c r="G3082">
        <v>1.0080318520692001E-3</v>
      </c>
    </row>
    <row r="3083" spans="1:7" x14ac:dyDescent="0.2">
      <c r="A3083" s="1" t="s">
        <v>1423</v>
      </c>
      <c r="B3083">
        <v>2018.3023013720599</v>
      </c>
      <c r="C3083">
        <v>-0.47435319254167302</v>
      </c>
      <c r="D3083">
        <v>0.160968549742152</v>
      </c>
      <c r="E3083">
        <v>-2.9468687722012601</v>
      </c>
      <c r="F3083">
        <v>3.2100940045631E-3</v>
      </c>
      <c r="G3083">
        <v>1.0797911563165501E-2</v>
      </c>
    </row>
    <row r="3084" spans="1:7" x14ac:dyDescent="0.2">
      <c r="A3084" s="1" t="s">
        <v>1434</v>
      </c>
      <c r="B3084">
        <v>2123.29359854831</v>
      </c>
      <c r="C3084">
        <v>-0.47445851830946401</v>
      </c>
      <c r="D3084">
        <v>0.13417286564889999</v>
      </c>
      <c r="E3084">
        <v>-3.5361733985097699</v>
      </c>
      <c r="F3084">
        <v>4.0596813284780501E-4</v>
      </c>
      <c r="G3084">
        <v>1.80512684572809E-3</v>
      </c>
    </row>
    <row r="3085" spans="1:7" x14ac:dyDescent="0.2">
      <c r="A3085" s="1" t="s">
        <v>3523</v>
      </c>
      <c r="B3085">
        <v>7198.1669634208602</v>
      </c>
      <c r="C3085">
        <v>-0.47473760981933899</v>
      </c>
      <c r="D3085">
        <v>0.11914547379113399</v>
      </c>
      <c r="E3085">
        <v>-3.9845207267509899</v>
      </c>
      <c r="F3085" s="2">
        <v>6.7616455523556305E-5</v>
      </c>
      <c r="G3085">
        <v>3.6934123147292701E-4</v>
      </c>
    </row>
    <row r="3086" spans="1:7" x14ac:dyDescent="0.2">
      <c r="A3086" s="1" t="s">
        <v>215</v>
      </c>
      <c r="B3086">
        <v>651.14515422925297</v>
      </c>
      <c r="C3086">
        <v>-0.47578526460155801</v>
      </c>
      <c r="D3086">
        <v>0.178705857718855</v>
      </c>
      <c r="E3086">
        <v>-2.6623932235622401</v>
      </c>
      <c r="F3086">
        <v>7.7587181250575897E-3</v>
      </c>
      <c r="G3086">
        <v>2.2923913469762299E-2</v>
      </c>
    </row>
    <row r="3087" spans="1:7" x14ac:dyDescent="0.2">
      <c r="A3087" s="1" t="s">
        <v>3254</v>
      </c>
      <c r="B3087">
        <v>1880.4849964871601</v>
      </c>
      <c r="C3087">
        <v>-0.47635657346000498</v>
      </c>
      <c r="D3087">
        <v>0.162707938318814</v>
      </c>
      <c r="E3087">
        <v>-2.9276787499244201</v>
      </c>
      <c r="F3087">
        <v>3.4150269553506699E-3</v>
      </c>
      <c r="G3087">
        <v>1.1386381496127701E-2</v>
      </c>
    </row>
    <row r="3088" spans="1:7" x14ac:dyDescent="0.2">
      <c r="A3088" s="1" t="s">
        <v>1779</v>
      </c>
      <c r="B3088">
        <v>998.87670758134198</v>
      </c>
      <c r="C3088">
        <v>-0.47651365067227902</v>
      </c>
      <c r="D3088">
        <v>0.16990012167403401</v>
      </c>
      <c r="E3088">
        <v>-2.80466927261245</v>
      </c>
      <c r="F3088">
        <v>5.0368232311657603E-3</v>
      </c>
      <c r="G3088">
        <v>1.5942298757682001E-2</v>
      </c>
    </row>
    <row r="3089" spans="1:7" x14ac:dyDescent="0.2">
      <c r="A3089" s="1" t="s">
        <v>4150</v>
      </c>
      <c r="B3089">
        <v>3378.6042470488601</v>
      </c>
      <c r="C3089">
        <v>-0.47658958502695298</v>
      </c>
      <c r="D3089">
        <v>0.12586018640830299</v>
      </c>
      <c r="E3089">
        <v>-3.7866588206126601</v>
      </c>
      <c r="F3089">
        <v>1.5268651852016601E-4</v>
      </c>
      <c r="G3089">
        <v>7.6030889132177801E-4</v>
      </c>
    </row>
    <row r="3090" spans="1:7" x14ac:dyDescent="0.2">
      <c r="A3090" s="1" t="s">
        <v>460</v>
      </c>
      <c r="B3090">
        <v>17943.720419321598</v>
      </c>
      <c r="C3090">
        <v>-0.47664842500942101</v>
      </c>
      <c r="D3090">
        <v>0.145730465237247</v>
      </c>
      <c r="E3090">
        <v>-3.2707534710291699</v>
      </c>
      <c r="F3090">
        <v>1.07261371137652E-3</v>
      </c>
      <c r="G3090">
        <v>4.1973340409814201E-3</v>
      </c>
    </row>
    <row r="3091" spans="1:7" x14ac:dyDescent="0.2">
      <c r="A3091" s="1" t="s">
        <v>2753</v>
      </c>
      <c r="B3091">
        <v>19292.921701950301</v>
      </c>
      <c r="C3091">
        <v>-0.47665703884286298</v>
      </c>
      <c r="D3091">
        <v>0.114682529002709</v>
      </c>
      <c r="E3091">
        <v>-4.1563178191824104</v>
      </c>
      <c r="F3091" s="2">
        <v>3.2341784236754402E-5</v>
      </c>
      <c r="G3091">
        <v>1.90052879846113E-4</v>
      </c>
    </row>
    <row r="3092" spans="1:7" x14ac:dyDescent="0.2">
      <c r="A3092" s="1" t="s">
        <v>3517</v>
      </c>
      <c r="B3092">
        <v>954.65281863250198</v>
      </c>
      <c r="C3092">
        <v>-0.47702632295436798</v>
      </c>
      <c r="D3092">
        <v>0.17059676767403101</v>
      </c>
      <c r="E3092">
        <v>-2.7962213438055699</v>
      </c>
      <c r="F3092">
        <v>5.1703976291530502E-3</v>
      </c>
      <c r="G3092">
        <v>1.6286028543825E-2</v>
      </c>
    </row>
    <row r="3093" spans="1:7" x14ac:dyDescent="0.2">
      <c r="A3093" s="1" t="s">
        <v>1422</v>
      </c>
      <c r="B3093">
        <v>1813.0358009663501</v>
      </c>
      <c r="C3093">
        <v>-0.47709508534350797</v>
      </c>
      <c r="D3093">
        <v>0.136289914697239</v>
      </c>
      <c r="E3093">
        <v>-3.5005898008179801</v>
      </c>
      <c r="F3093">
        <v>4.6422980198034501E-4</v>
      </c>
      <c r="G3093">
        <v>2.0307967973043801E-3</v>
      </c>
    </row>
    <row r="3094" spans="1:7" x14ac:dyDescent="0.2">
      <c r="A3094" s="1" t="s">
        <v>3082</v>
      </c>
      <c r="B3094">
        <v>3488.2617839157801</v>
      </c>
      <c r="C3094">
        <v>-0.47750314389656701</v>
      </c>
      <c r="D3094">
        <v>0.13924556247543499</v>
      </c>
      <c r="E3094">
        <v>-3.4292162379020699</v>
      </c>
      <c r="F3094">
        <v>6.0532704157504203E-4</v>
      </c>
      <c r="G3094">
        <v>2.5686297405747099E-3</v>
      </c>
    </row>
    <row r="3095" spans="1:7" x14ac:dyDescent="0.2">
      <c r="A3095" s="1" t="s">
        <v>1473</v>
      </c>
      <c r="B3095">
        <v>564.55262103111704</v>
      </c>
      <c r="C3095">
        <v>-0.477543950862723</v>
      </c>
      <c r="D3095">
        <v>0.199718194646855</v>
      </c>
      <c r="E3095">
        <v>-2.3910888625201299</v>
      </c>
      <c r="F3095">
        <v>1.6798486498880501E-2</v>
      </c>
      <c r="G3095">
        <v>4.4002923093279203E-2</v>
      </c>
    </row>
    <row r="3096" spans="1:7" x14ac:dyDescent="0.2">
      <c r="A3096" s="1" t="s">
        <v>382</v>
      </c>
      <c r="B3096">
        <v>3298.75933664173</v>
      </c>
      <c r="C3096">
        <v>-0.47816738662178998</v>
      </c>
      <c r="D3096">
        <v>0.15469484735205499</v>
      </c>
      <c r="E3096">
        <v>-3.0910362872887198</v>
      </c>
      <c r="F3096">
        <v>1.99459256700813E-3</v>
      </c>
      <c r="G3096">
        <v>7.1394681001437999E-3</v>
      </c>
    </row>
    <row r="3097" spans="1:7" x14ac:dyDescent="0.2">
      <c r="A3097" s="1" t="s">
        <v>34</v>
      </c>
      <c r="B3097">
        <v>10550.7819473613</v>
      </c>
      <c r="C3097">
        <v>-0.47851030277649498</v>
      </c>
      <c r="D3097">
        <v>0.12973056055900001</v>
      </c>
      <c r="E3097">
        <v>-3.6884932949848199</v>
      </c>
      <c r="F3097">
        <v>2.2558596977122699E-4</v>
      </c>
      <c r="G3097">
        <v>1.07115928681851E-3</v>
      </c>
    </row>
    <row r="3098" spans="1:7" x14ac:dyDescent="0.2">
      <c r="A3098" s="1" t="s">
        <v>1830</v>
      </c>
      <c r="B3098">
        <v>2693.0436232964998</v>
      </c>
      <c r="C3098">
        <v>-0.479181340762518</v>
      </c>
      <c r="D3098">
        <v>0.12827464206943201</v>
      </c>
      <c r="E3098">
        <v>-3.73558899118306</v>
      </c>
      <c r="F3098">
        <v>1.8727633494353E-4</v>
      </c>
      <c r="G3098">
        <v>9.1312219401553101E-4</v>
      </c>
    </row>
    <row r="3099" spans="1:7" x14ac:dyDescent="0.2">
      <c r="A3099" s="1" t="s">
        <v>3704</v>
      </c>
      <c r="B3099">
        <v>2715.6207740821201</v>
      </c>
      <c r="C3099">
        <v>-0.479526253009813</v>
      </c>
      <c r="D3099">
        <v>0.143831793941012</v>
      </c>
      <c r="E3099">
        <v>-3.3339377885147901</v>
      </c>
      <c r="F3099">
        <v>8.5625806650641804E-4</v>
      </c>
      <c r="G3099">
        <v>3.4608637228107299E-3</v>
      </c>
    </row>
    <row r="3100" spans="1:7" x14ac:dyDescent="0.2">
      <c r="A3100" s="1" t="s">
        <v>3102</v>
      </c>
      <c r="B3100">
        <v>2828.4360383622302</v>
      </c>
      <c r="C3100">
        <v>-0.48009795096326302</v>
      </c>
      <c r="D3100">
        <v>0.13661452914858899</v>
      </c>
      <c r="E3100">
        <v>-3.5142525026828202</v>
      </c>
      <c r="F3100">
        <v>4.4099340486918601E-4</v>
      </c>
      <c r="G3100">
        <v>1.9414522385432799E-3</v>
      </c>
    </row>
    <row r="3101" spans="1:7" x14ac:dyDescent="0.2">
      <c r="A3101" s="1" t="s">
        <v>2153</v>
      </c>
      <c r="B3101">
        <v>920.27056236554904</v>
      </c>
      <c r="C3101">
        <v>-0.48031425601431399</v>
      </c>
      <c r="D3101">
        <v>0.153017039240776</v>
      </c>
      <c r="E3101">
        <v>-3.1389592845181702</v>
      </c>
      <c r="F3101">
        <v>1.6954900408057401E-3</v>
      </c>
      <c r="G3101">
        <v>6.2076154622761302E-3</v>
      </c>
    </row>
    <row r="3102" spans="1:7" x14ac:dyDescent="0.2">
      <c r="A3102" s="1" t="s">
        <v>3289</v>
      </c>
      <c r="B3102">
        <v>12170.8136232539</v>
      </c>
      <c r="C3102">
        <v>-0.48054595186409099</v>
      </c>
      <c r="D3102">
        <v>0.13839830432195399</v>
      </c>
      <c r="E3102">
        <v>-3.4721953727569099</v>
      </c>
      <c r="F3102">
        <v>5.16220504858859E-4</v>
      </c>
      <c r="G3102">
        <v>2.2341406629204502E-3</v>
      </c>
    </row>
    <row r="3103" spans="1:7" x14ac:dyDescent="0.2">
      <c r="A3103" s="1" t="s">
        <v>4375</v>
      </c>
      <c r="B3103">
        <v>1274.5227504689799</v>
      </c>
      <c r="C3103">
        <v>-0.48089425498723598</v>
      </c>
      <c r="D3103">
        <v>0.14734707227149099</v>
      </c>
      <c r="E3103">
        <v>-3.2636838151841698</v>
      </c>
      <c r="F3103">
        <v>1.09973820228656E-3</v>
      </c>
      <c r="G3103">
        <v>4.2924355105283503E-3</v>
      </c>
    </row>
    <row r="3104" spans="1:7" x14ac:dyDescent="0.2">
      <c r="A3104" s="1" t="s">
        <v>2253</v>
      </c>
      <c r="B3104">
        <v>2053.1339140402401</v>
      </c>
      <c r="C3104">
        <v>-0.48106581052326403</v>
      </c>
      <c r="D3104">
        <v>0.151881482477293</v>
      </c>
      <c r="E3104">
        <v>-3.16737631656438</v>
      </c>
      <c r="F3104">
        <v>1.5382112640851199E-3</v>
      </c>
      <c r="G3104">
        <v>5.7073265499743599E-3</v>
      </c>
    </row>
    <row r="3105" spans="1:7" x14ac:dyDescent="0.2">
      <c r="A3105" s="1" t="s">
        <v>1589</v>
      </c>
      <c r="B3105">
        <v>4442.5546726743996</v>
      </c>
      <c r="C3105">
        <v>-0.48118637158639799</v>
      </c>
      <c r="D3105">
        <v>0.15250720133684401</v>
      </c>
      <c r="E3105">
        <v>-3.1551714762872001</v>
      </c>
      <c r="F3105">
        <v>1.6040379974626201E-3</v>
      </c>
      <c r="G3105">
        <v>5.9172908242255398E-3</v>
      </c>
    </row>
    <row r="3106" spans="1:7" x14ac:dyDescent="0.2">
      <c r="A3106" s="1" t="s">
        <v>4672</v>
      </c>
      <c r="B3106">
        <v>972.28763274794505</v>
      </c>
      <c r="C3106">
        <v>-0.48121330801041001</v>
      </c>
      <c r="D3106">
        <v>0.170919744945317</v>
      </c>
      <c r="E3106">
        <v>-2.81543427392995</v>
      </c>
      <c r="F3106">
        <v>4.8711359779711298E-3</v>
      </c>
      <c r="G3106">
        <v>1.54944393235517E-2</v>
      </c>
    </row>
    <row r="3107" spans="1:7" x14ac:dyDescent="0.2">
      <c r="A3107" s="1" t="s">
        <v>1580</v>
      </c>
      <c r="B3107">
        <v>1169.6672048800201</v>
      </c>
      <c r="C3107">
        <v>-0.48145169164423601</v>
      </c>
      <c r="D3107">
        <v>0.147394242778457</v>
      </c>
      <c r="E3107">
        <v>-3.2664212832782602</v>
      </c>
      <c r="F3107">
        <v>1.08916083763057E-3</v>
      </c>
      <c r="G3107">
        <v>4.2552447492661596E-3</v>
      </c>
    </row>
    <row r="3108" spans="1:7" x14ac:dyDescent="0.2">
      <c r="A3108" s="1" t="s">
        <v>524</v>
      </c>
      <c r="B3108">
        <v>6570.8461060967202</v>
      </c>
      <c r="C3108">
        <v>-0.48145963346144999</v>
      </c>
      <c r="D3108">
        <v>0.121096889568355</v>
      </c>
      <c r="E3108">
        <v>-3.975821634871</v>
      </c>
      <c r="F3108" s="2">
        <v>7.0136680181373296E-5</v>
      </c>
      <c r="G3108">
        <v>3.81736761094505E-4</v>
      </c>
    </row>
    <row r="3109" spans="1:7" x14ac:dyDescent="0.2">
      <c r="A3109" s="1" t="s">
        <v>2947</v>
      </c>
      <c r="B3109">
        <v>1310.1289065057899</v>
      </c>
      <c r="C3109">
        <v>-0.48153132759141398</v>
      </c>
      <c r="D3109">
        <v>0.157120874877235</v>
      </c>
      <c r="E3109">
        <v>-3.06471898127892</v>
      </c>
      <c r="F3109">
        <v>2.1787460970300199E-3</v>
      </c>
      <c r="G3109">
        <v>7.6967605227446396E-3</v>
      </c>
    </row>
    <row r="3110" spans="1:7" x14ac:dyDescent="0.2">
      <c r="A3110" s="1" t="s">
        <v>1379</v>
      </c>
      <c r="B3110">
        <v>2969.8043826415201</v>
      </c>
      <c r="C3110">
        <v>-0.48210832951958699</v>
      </c>
      <c r="D3110">
        <v>0.127584222805424</v>
      </c>
      <c r="E3110">
        <v>-3.7787456702608</v>
      </c>
      <c r="F3110">
        <v>1.5762030374759901E-4</v>
      </c>
      <c r="G3110">
        <v>7.8136012081803595E-4</v>
      </c>
    </row>
    <row r="3111" spans="1:7" x14ac:dyDescent="0.2">
      <c r="A3111" s="1" t="s">
        <v>2099</v>
      </c>
      <c r="B3111">
        <v>809.49486941399005</v>
      </c>
      <c r="C3111">
        <v>-0.48216687397497299</v>
      </c>
      <c r="D3111">
        <v>0.16971337040251699</v>
      </c>
      <c r="E3111">
        <v>-2.8410659268117402</v>
      </c>
      <c r="F3111">
        <v>4.4963016194498502E-3</v>
      </c>
      <c r="G3111">
        <v>1.44532463572912E-2</v>
      </c>
    </row>
    <row r="3112" spans="1:7" x14ac:dyDescent="0.2">
      <c r="A3112" s="1" t="s">
        <v>3414</v>
      </c>
      <c r="B3112">
        <v>1046.9097988553599</v>
      </c>
      <c r="C3112">
        <v>-0.48220473450106799</v>
      </c>
      <c r="D3112">
        <v>0.14915793095419999</v>
      </c>
      <c r="E3112">
        <v>-3.2328467646090702</v>
      </c>
      <c r="F3112">
        <v>1.2256328624439901E-3</v>
      </c>
      <c r="G3112">
        <v>4.7078151422514803E-3</v>
      </c>
    </row>
    <row r="3113" spans="1:7" x14ac:dyDescent="0.2">
      <c r="A3113" s="1" t="s">
        <v>3548</v>
      </c>
      <c r="B3113">
        <v>1499.7858006419101</v>
      </c>
      <c r="C3113">
        <v>-0.48237018489109601</v>
      </c>
      <c r="D3113">
        <v>0.14249646071612701</v>
      </c>
      <c r="E3113">
        <v>-3.3851380060031602</v>
      </c>
      <c r="F3113">
        <v>7.1142476633963899E-4</v>
      </c>
      <c r="G3113">
        <v>2.9429093835327698E-3</v>
      </c>
    </row>
    <row r="3114" spans="1:7" x14ac:dyDescent="0.2">
      <c r="A3114" s="1" t="s">
        <v>2851</v>
      </c>
      <c r="B3114">
        <v>483.40406083214401</v>
      </c>
      <c r="C3114">
        <v>-0.483088279323521</v>
      </c>
      <c r="D3114">
        <v>0.19503832826818401</v>
      </c>
      <c r="E3114">
        <v>-2.4768889459473802</v>
      </c>
      <c r="F3114">
        <v>1.32533132711162E-2</v>
      </c>
      <c r="G3114">
        <v>3.6075334938377203E-2</v>
      </c>
    </row>
    <row r="3115" spans="1:7" x14ac:dyDescent="0.2">
      <c r="A3115" s="1" t="s">
        <v>4588</v>
      </c>
      <c r="B3115">
        <v>6411.18101974611</v>
      </c>
      <c r="C3115">
        <v>-0.48341838752786698</v>
      </c>
      <c r="D3115">
        <v>0.14602144226396899</v>
      </c>
      <c r="E3115">
        <v>-3.31059863560293</v>
      </c>
      <c r="F3115">
        <v>9.3096635336558297E-4</v>
      </c>
      <c r="G3115">
        <v>3.7147083673636501E-3</v>
      </c>
    </row>
    <row r="3116" spans="1:7" x14ac:dyDescent="0.2">
      <c r="A3116" s="1" t="s">
        <v>1856</v>
      </c>
      <c r="B3116">
        <v>2748.5044193323602</v>
      </c>
      <c r="C3116">
        <v>-0.48351272371249399</v>
      </c>
      <c r="D3116">
        <v>0.14294504058610299</v>
      </c>
      <c r="E3116">
        <v>-3.3825078626722198</v>
      </c>
      <c r="F3116">
        <v>7.1827221727063296E-4</v>
      </c>
      <c r="G3116">
        <v>2.9668755069063302E-3</v>
      </c>
    </row>
    <row r="3117" spans="1:7" x14ac:dyDescent="0.2">
      <c r="A3117" s="1" t="s">
        <v>2616</v>
      </c>
      <c r="B3117">
        <v>996.80730504174505</v>
      </c>
      <c r="C3117">
        <v>-0.48368132030355998</v>
      </c>
      <c r="D3117">
        <v>0.181874195002764</v>
      </c>
      <c r="E3117">
        <v>-2.6594279650074002</v>
      </c>
      <c r="F3117">
        <v>7.8273466174544008E-3</v>
      </c>
      <c r="G3117">
        <v>2.3098644116008801E-2</v>
      </c>
    </row>
    <row r="3118" spans="1:7" x14ac:dyDescent="0.2">
      <c r="A3118" s="1" t="s">
        <v>3038</v>
      </c>
      <c r="B3118">
        <v>14418.527564242</v>
      </c>
      <c r="C3118">
        <v>-0.48389521377994898</v>
      </c>
      <c r="D3118">
        <v>0.12203303302764699</v>
      </c>
      <c r="E3118">
        <v>-3.9652805619468601</v>
      </c>
      <c r="F3118" s="2">
        <v>7.3309667784273705E-5</v>
      </c>
      <c r="G3118">
        <v>3.9758407171774099E-4</v>
      </c>
    </row>
    <row r="3119" spans="1:7" x14ac:dyDescent="0.2">
      <c r="A3119" s="1" t="s">
        <v>1648</v>
      </c>
      <c r="B3119">
        <v>6633.7310125210597</v>
      </c>
      <c r="C3119">
        <v>-0.48399658228730003</v>
      </c>
      <c r="D3119">
        <v>0.11552981922630901</v>
      </c>
      <c r="E3119">
        <v>-4.1893650100777</v>
      </c>
      <c r="F3119" s="2">
        <v>2.7973612924540499E-5</v>
      </c>
      <c r="G3119">
        <v>1.6746957406995201E-4</v>
      </c>
    </row>
    <row r="3120" spans="1:7" x14ac:dyDescent="0.2">
      <c r="A3120" s="1" t="s">
        <v>1077</v>
      </c>
      <c r="B3120">
        <v>3053.8914270493801</v>
      </c>
      <c r="C3120">
        <v>-0.48479256998481901</v>
      </c>
      <c r="D3120">
        <v>0.14720825227195</v>
      </c>
      <c r="E3120">
        <v>-3.2932431606430699</v>
      </c>
      <c r="F3120">
        <v>9.9038781170439501E-4</v>
      </c>
      <c r="G3120">
        <v>3.9202822403579399E-3</v>
      </c>
    </row>
    <row r="3121" spans="1:7" x14ac:dyDescent="0.2">
      <c r="A3121" s="1" t="s">
        <v>1806</v>
      </c>
      <c r="B3121">
        <v>834.52656935835398</v>
      </c>
      <c r="C3121">
        <v>-0.48489876870238402</v>
      </c>
      <c r="D3121">
        <v>0.185319932579767</v>
      </c>
      <c r="E3121">
        <v>-2.61654945559442</v>
      </c>
      <c r="F3121">
        <v>8.8823496024193899E-3</v>
      </c>
      <c r="G3121">
        <v>2.57437948705511E-2</v>
      </c>
    </row>
    <row r="3122" spans="1:7" x14ac:dyDescent="0.2">
      <c r="A3122" s="1" t="s">
        <v>3107</v>
      </c>
      <c r="B3122">
        <v>565.327984210929</v>
      </c>
      <c r="C3122">
        <v>-0.48499477204180602</v>
      </c>
      <c r="D3122">
        <v>0.18048000851119</v>
      </c>
      <c r="E3122">
        <v>-2.6872492751003798</v>
      </c>
      <c r="F3122">
        <v>7.2043165765187404E-3</v>
      </c>
      <c r="G3122">
        <v>2.1494614546759699E-2</v>
      </c>
    </row>
    <row r="3123" spans="1:7" x14ac:dyDescent="0.2">
      <c r="A3123" s="1" t="s">
        <v>1993</v>
      </c>
      <c r="B3123">
        <v>2560.96073469768</v>
      </c>
      <c r="C3123">
        <v>-0.485684571030021</v>
      </c>
      <c r="D3123">
        <v>0.134899854334734</v>
      </c>
      <c r="E3123">
        <v>-3.6003342881665898</v>
      </c>
      <c r="F3123">
        <v>3.1780832324027498E-4</v>
      </c>
      <c r="G3123">
        <v>1.44858700143601E-3</v>
      </c>
    </row>
    <row r="3124" spans="1:7" x14ac:dyDescent="0.2">
      <c r="A3124" s="1" t="s">
        <v>3686</v>
      </c>
      <c r="B3124">
        <v>1713.56919353014</v>
      </c>
      <c r="C3124">
        <v>-0.48572602725201602</v>
      </c>
      <c r="D3124">
        <v>0.15109976429427299</v>
      </c>
      <c r="E3124">
        <v>-3.2146047978343901</v>
      </c>
      <c r="F3124">
        <v>1.3062422408545401E-3</v>
      </c>
      <c r="G3124">
        <v>4.9662505689471196E-3</v>
      </c>
    </row>
    <row r="3125" spans="1:7" x14ac:dyDescent="0.2">
      <c r="A3125" s="1" t="s">
        <v>2086</v>
      </c>
      <c r="B3125">
        <v>1401.1590038372101</v>
      </c>
      <c r="C3125">
        <v>-0.48596110335347398</v>
      </c>
      <c r="D3125">
        <v>0.154688883931659</v>
      </c>
      <c r="E3125">
        <v>-3.1415386225694801</v>
      </c>
      <c r="F3125">
        <v>1.6806264086512599E-3</v>
      </c>
      <c r="G3125">
        <v>6.1570971104789804E-3</v>
      </c>
    </row>
    <row r="3126" spans="1:7" x14ac:dyDescent="0.2">
      <c r="A3126" s="1" t="s">
        <v>2314</v>
      </c>
      <c r="B3126">
        <v>3501.8548467313699</v>
      </c>
      <c r="C3126">
        <v>-0.48601111153426302</v>
      </c>
      <c r="D3126">
        <v>0.13553017629630601</v>
      </c>
      <c r="E3126">
        <v>-3.5859992572555202</v>
      </c>
      <c r="F3126">
        <v>3.3578991282786198E-4</v>
      </c>
      <c r="G3126">
        <v>1.5214308410704E-3</v>
      </c>
    </row>
    <row r="3127" spans="1:7" x14ac:dyDescent="0.2">
      <c r="A3127" s="1" t="s">
        <v>1230</v>
      </c>
      <c r="B3127">
        <v>6172.8392311514399</v>
      </c>
      <c r="C3127">
        <v>-0.48602022141179502</v>
      </c>
      <c r="D3127">
        <v>0.121002733059788</v>
      </c>
      <c r="E3127">
        <v>-4.0166053205728103</v>
      </c>
      <c r="F3127" s="2">
        <v>5.90424834653407E-5</v>
      </c>
      <c r="G3127">
        <v>3.2601952076823798E-4</v>
      </c>
    </row>
    <row r="3128" spans="1:7" x14ac:dyDescent="0.2">
      <c r="A3128" s="1" t="s">
        <v>1266</v>
      </c>
      <c r="B3128">
        <v>2758.0905024039798</v>
      </c>
      <c r="C3128">
        <v>-0.48618715693743803</v>
      </c>
      <c r="D3128">
        <v>0.154171764360269</v>
      </c>
      <c r="E3128">
        <v>-3.1535421479728001</v>
      </c>
      <c r="F3128">
        <v>1.6130193395137E-3</v>
      </c>
      <c r="G3128">
        <v>5.9410137153817202E-3</v>
      </c>
    </row>
    <row r="3129" spans="1:7" x14ac:dyDescent="0.2">
      <c r="A3129" s="1" t="s">
        <v>1496</v>
      </c>
      <c r="B3129">
        <v>682.19291153324104</v>
      </c>
      <c r="C3129">
        <v>-0.48620398840218598</v>
      </c>
      <c r="D3129">
        <v>0.17054929526526</v>
      </c>
      <c r="E3129">
        <v>-2.8508120637260799</v>
      </c>
      <c r="F3129">
        <v>4.3607735688895597E-3</v>
      </c>
      <c r="G3129">
        <v>1.4103272477647101E-2</v>
      </c>
    </row>
    <row r="3130" spans="1:7" x14ac:dyDescent="0.2">
      <c r="A3130" s="1" t="s">
        <v>232</v>
      </c>
      <c r="B3130">
        <v>575.42981208211199</v>
      </c>
      <c r="C3130">
        <v>-0.48650079331086998</v>
      </c>
      <c r="D3130">
        <v>0.180801379358108</v>
      </c>
      <c r="E3130">
        <v>-2.69080244320079</v>
      </c>
      <c r="F3130">
        <v>7.1280391687841699E-3</v>
      </c>
      <c r="G3130">
        <v>2.1293136152209999E-2</v>
      </c>
    </row>
    <row r="3131" spans="1:7" x14ac:dyDescent="0.2">
      <c r="A3131" s="1" t="s">
        <v>3581</v>
      </c>
      <c r="B3131">
        <v>909.27382433216098</v>
      </c>
      <c r="C3131">
        <v>-0.48753665134119201</v>
      </c>
      <c r="D3131">
        <v>0.15616781615688399</v>
      </c>
      <c r="E3131">
        <v>-3.1218766026120299</v>
      </c>
      <c r="F3131">
        <v>1.79702243092622E-3</v>
      </c>
      <c r="G3131">
        <v>6.5321872713178198E-3</v>
      </c>
    </row>
    <row r="3132" spans="1:7" x14ac:dyDescent="0.2">
      <c r="A3132" s="1" t="s">
        <v>2296</v>
      </c>
      <c r="B3132">
        <v>7355.4911694701104</v>
      </c>
      <c r="C3132">
        <v>-0.48792325111553603</v>
      </c>
      <c r="D3132">
        <v>0.11476322742346801</v>
      </c>
      <c r="E3132">
        <v>-4.25156439104952</v>
      </c>
      <c r="F3132" s="2">
        <v>2.1228245623177099E-5</v>
      </c>
      <c r="G3132">
        <v>1.3187736050743499E-4</v>
      </c>
    </row>
    <row r="3133" spans="1:7" x14ac:dyDescent="0.2">
      <c r="A3133" s="1" t="s">
        <v>1460</v>
      </c>
      <c r="B3133">
        <v>4697.7301015635103</v>
      </c>
      <c r="C3133">
        <v>-0.48821614577081801</v>
      </c>
      <c r="D3133">
        <v>0.131019638059026</v>
      </c>
      <c r="E3133">
        <v>-3.72628220473994</v>
      </c>
      <c r="F3133">
        <v>1.9432483047828901E-4</v>
      </c>
      <c r="G3133">
        <v>9.4145429415636202E-4</v>
      </c>
    </row>
    <row r="3134" spans="1:7" x14ac:dyDescent="0.2">
      <c r="A3134" s="1" t="s">
        <v>1544</v>
      </c>
      <c r="B3134">
        <v>5712.6648734533601</v>
      </c>
      <c r="C3134">
        <v>-0.48824426808502702</v>
      </c>
      <c r="D3134">
        <v>0.12689410585203401</v>
      </c>
      <c r="E3134">
        <v>-3.8476512743180402</v>
      </c>
      <c r="F3134">
        <v>1.1925564082808E-4</v>
      </c>
      <c r="G3134">
        <v>6.1212195228922E-4</v>
      </c>
    </row>
    <row r="3135" spans="1:7" x14ac:dyDescent="0.2">
      <c r="A3135" s="1" t="s">
        <v>2027</v>
      </c>
      <c r="B3135">
        <v>1323.0259795946999</v>
      </c>
      <c r="C3135">
        <v>-0.488774388674032</v>
      </c>
      <c r="D3135">
        <v>0.15196522925959999</v>
      </c>
      <c r="E3135">
        <v>-3.21635673538889</v>
      </c>
      <c r="F3135">
        <v>1.29829337554631E-3</v>
      </c>
      <c r="G3135">
        <v>4.9375719938745503E-3</v>
      </c>
    </row>
    <row r="3136" spans="1:7" x14ac:dyDescent="0.2">
      <c r="A3136" s="1" t="s">
        <v>4498</v>
      </c>
      <c r="B3136">
        <v>6551.1878152852796</v>
      </c>
      <c r="C3136">
        <v>-0.488848277373373</v>
      </c>
      <c r="D3136">
        <v>0.11843911343643</v>
      </c>
      <c r="E3136">
        <v>-4.1274226325220802</v>
      </c>
      <c r="F3136" s="2">
        <v>3.6685179675428099E-5</v>
      </c>
      <c r="G3136">
        <v>2.13208517979924E-4</v>
      </c>
    </row>
    <row r="3137" spans="1:7" x14ac:dyDescent="0.2">
      <c r="A3137" s="1" t="s">
        <v>2970</v>
      </c>
      <c r="B3137">
        <v>12160.618710242001</v>
      </c>
      <c r="C3137">
        <v>-0.48892452313796803</v>
      </c>
      <c r="D3137">
        <v>0.12998177159836</v>
      </c>
      <c r="E3137">
        <v>-3.7614853000213899</v>
      </c>
      <c r="F3137">
        <v>1.68907349743259E-4</v>
      </c>
      <c r="G3137">
        <v>8.3121813440172401E-4</v>
      </c>
    </row>
    <row r="3138" spans="1:7" x14ac:dyDescent="0.2">
      <c r="A3138" s="1" t="s">
        <v>23</v>
      </c>
      <c r="B3138">
        <v>3981.0185761882999</v>
      </c>
      <c r="C3138">
        <v>-0.48892802713135602</v>
      </c>
      <c r="D3138">
        <v>0.124694356243176</v>
      </c>
      <c r="E3138">
        <v>-3.92101167897173</v>
      </c>
      <c r="F3138" s="2">
        <v>8.8177988644337206E-5</v>
      </c>
      <c r="G3138">
        <v>4.6840948136254198E-4</v>
      </c>
    </row>
    <row r="3139" spans="1:7" x14ac:dyDescent="0.2">
      <c r="A3139" s="1" t="s">
        <v>4372</v>
      </c>
      <c r="B3139">
        <v>427.75927624679503</v>
      </c>
      <c r="C3139">
        <v>-0.489253083976318</v>
      </c>
      <c r="D3139">
        <v>0.195812253717637</v>
      </c>
      <c r="E3139">
        <v>-2.49858256920849</v>
      </c>
      <c r="F3139">
        <v>1.24691090853507E-2</v>
      </c>
      <c r="G3139">
        <v>3.4324600219117402E-2</v>
      </c>
    </row>
    <row r="3140" spans="1:7" x14ac:dyDescent="0.2">
      <c r="A3140" s="1" t="s">
        <v>1718</v>
      </c>
      <c r="B3140">
        <v>3756.3109490881102</v>
      </c>
      <c r="C3140">
        <v>-0.48999255323212598</v>
      </c>
      <c r="D3140">
        <v>0.140862683228135</v>
      </c>
      <c r="E3140">
        <v>-3.4785121368060001</v>
      </c>
      <c r="F3140">
        <v>5.0420560489412901E-4</v>
      </c>
      <c r="G3140">
        <v>2.1883674078322199E-3</v>
      </c>
    </row>
    <row r="3141" spans="1:7" x14ac:dyDescent="0.2">
      <c r="A3141" s="1" t="s">
        <v>1490</v>
      </c>
      <c r="B3141">
        <v>2728.22254111963</v>
      </c>
      <c r="C3141">
        <v>-0.49054203888606202</v>
      </c>
      <c r="D3141">
        <v>0.15645845040478801</v>
      </c>
      <c r="E3141">
        <v>-3.1352863179772901</v>
      </c>
      <c r="F3141">
        <v>1.71686454499061E-3</v>
      </c>
      <c r="G3141">
        <v>6.2783177621802003E-3</v>
      </c>
    </row>
    <row r="3142" spans="1:7" x14ac:dyDescent="0.2">
      <c r="A3142" s="1" t="s">
        <v>1988</v>
      </c>
      <c r="B3142">
        <v>2495.07247189708</v>
      </c>
      <c r="C3142">
        <v>-0.49102621171911198</v>
      </c>
      <c r="D3142">
        <v>0.13337235037780301</v>
      </c>
      <c r="E3142">
        <v>-3.68161924363024</v>
      </c>
      <c r="F3142">
        <v>2.3175734985232999E-4</v>
      </c>
      <c r="G3142">
        <v>1.09746573840578E-3</v>
      </c>
    </row>
    <row r="3143" spans="1:7" x14ac:dyDescent="0.2">
      <c r="A3143" s="1" t="s">
        <v>4322</v>
      </c>
      <c r="B3143">
        <v>875.13778527148304</v>
      </c>
      <c r="C3143">
        <v>-0.49148967176955999</v>
      </c>
      <c r="D3143">
        <v>0.15559919140338399</v>
      </c>
      <c r="E3143">
        <v>-3.1586903976601999</v>
      </c>
      <c r="F3143">
        <v>1.58479751354496E-3</v>
      </c>
      <c r="G3143">
        <v>5.8516340230103598E-3</v>
      </c>
    </row>
    <row r="3144" spans="1:7" x14ac:dyDescent="0.2">
      <c r="A3144" s="1" t="s">
        <v>2051</v>
      </c>
      <c r="B3144">
        <v>2330.9251865528799</v>
      </c>
      <c r="C3144">
        <v>-0.49201547851750699</v>
      </c>
      <c r="D3144">
        <v>0.152713618393165</v>
      </c>
      <c r="E3144">
        <v>-3.2218179602738601</v>
      </c>
      <c r="F3144">
        <v>1.2738003847373299E-3</v>
      </c>
      <c r="G3144">
        <v>4.8596083643427197E-3</v>
      </c>
    </row>
    <row r="3145" spans="1:7" x14ac:dyDescent="0.2">
      <c r="A3145" s="1" t="s">
        <v>171</v>
      </c>
      <c r="B3145">
        <v>932.94062684488301</v>
      </c>
      <c r="C3145">
        <v>-0.49203840057217901</v>
      </c>
      <c r="D3145">
        <v>0.191211569806921</v>
      </c>
      <c r="E3145">
        <v>-2.57326688478642</v>
      </c>
      <c r="F3145">
        <v>1.00743488468523E-2</v>
      </c>
      <c r="G3145">
        <v>2.8612561369006299E-2</v>
      </c>
    </row>
    <row r="3146" spans="1:7" x14ac:dyDescent="0.2">
      <c r="A3146" s="1" t="s">
        <v>1555</v>
      </c>
      <c r="B3146">
        <v>4755.2503513955398</v>
      </c>
      <c r="C3146">
        <v>-0.492318568172607</v>
      </c>
      <c r="D3146">
        <v>0.12104156285491199</v>
      </c>
      <c r="E3146">
        <v>-4.06735138377823</v>
      </c>
      <c r="F3146" s="2">
        <v>4.7550514863702498E-5</v>
      </c>
      <c r="G3146">
        <v>2.6903289906613599E-4</v>
      </c>
    </row>
    <row r="3147" spans="1:7" x14ac:dyDescent="0.2">
      <c r="A3147" s="1" t="s">
        <v>118</v>
      </c>
      <c r="B3147">
        <v>16387.064044687999</v>
      </c>
      <c r="C3147">
        <v>-0.49244113492115599</v>
      </c>
      <c r="D3147">
        <v>0.17242567336186601</v>
      </c>
      <c r="E3147">
        <v>-2.8559617910708699</v>
      </c>
      <c r="F3147">
        <v>4.2906676581112996E-3</v>
      </c>
      <c r="G3147">
        <v>1.3891307634800299E-2</v>
      </c>
    </row>
    <row r="3148" spans="1:7" x14ac:dyDescent="0.2">
      <c r="A3148" s="1" t="s">
        <v>2973</v>
      </c>
      <c r="B3148">
        <v>5504.2094023912196</v>
      </c>
      <c r="C3148">
        <v>-0.49244669636023097</v>
      </c>
      <c r="D3148">
        <v>0.13482621174211201</v>
      </c>
      <c r="E3148">
        <v>-3.6524551865490098</v>
      </c>
      <c r="F3148">
        <v>2.5974493563305E-4</v>
      </c>
      <c r="G3148">
        <v>1.2134725015947099E-3</v>
      </c>
    </row>
    <row r="3149" spans="1:7" x14ac:dyDescent="0.2">
      <c r="A3149" s="1" t="s">
        <v>3089</v>
      </c>
      <c r="B3149">
        <v>1286.6253483073799</v>
      </c>
      <c r="C3149">
        <v>-0.49278730916712998</v>
      </c>
      <c r="D3149">
        <v>0.14918243826792699</v>
      </c>
      <c r="E3149">
        <v>-3.30325281506728</v>
      </c>
      <c r="F3149">
        <v>9.5570183969213005E-4</v>
      </c>
      <c r="G3149">
        <v>3.7984622433224098E-3</v>
      </c>
    </row>
    <row r="3150" spans="1:7" x14ac:dyDescent="0.2">
      <c r="A3150" s="1" t="s">
        <v>1994</v>
      </c>
      <c r="B3150">
        <v>4512.1659170778003</v>
      </c>
      <c r="C3150">
        <v>-0.49297470825697998</v>
      </c>
      <c r="D3150">
        <v>0.13572225963913401</v>
      </c>
      <c r="E3150">
        <v>-3.6322318060996799</v>
      </c>
      <c r="F3150">
        <v>2.80980540768526E-4</v>
      </c>
      <c r="G3150">
        <v>1.3006972921844699E-3</v>
      </c>
    </row>
    <row r="3151" spans="1:7" x14ac:dyDescent="0.2">
      <c r="A3151" s="1" t="s">
        <v>3775</v>
      </c>
      <c r="B3151">
        <v>1919.33970726743</v>
      </c>
      <c r="C3151">
        <v>-0.49313015125696502</v>
      </c>
      <c r="D3151">
        <v>0.14214873380256601</v>
      </c>
      <c r="E3151">
        <v>-3.4691139207886601</v>
      </c>
      <c r="F3151">
        <v>5.2217798360214697E-4</v>
      </c>
      <c r="G3151">
        <v>2.2551121577140299E-3</v>
      </c>
    </row>
    <row r="3152" spans="1:7" x14ac:dyDescent="0.2">
      <c r="A3152" s="1" t="s">
        <v>3051</v>
      </c>
      <c r="B3152">
        <v>1760.4723305935399</v>
      </c>
      <c r="C3152">
        <v>-0.493521886719198</v>
      </c>
      <c r="D3152">
        <v>0.13529269905896599</v>
      </c>
      <c r="E3152">
        <v>-3.6478087151184799</v>
      </c>
      <c r="F3152">
        <v>2.64486425869993E-4</v>
      </c>
      <c r="G3152">
        <v>1.2323217808699299E-3</v>
      </c>
    </row>
    <row r="3153" spans="1:7" x14ac:dyDescent="0.2">
      <c r="A3153" s="1" t="s">
        <v>1256</v>
      </c>
      <c r="B3153">
        <v>5627.3518508991901</v>
      </c>
      <c r="C3153">
        <v>-0.49352962990318899</v>
      </c>
      <c r="D3153">
        <v>0.15015972061278901</v>
      </c>
      <c r="E3153">
        <v>-3.2866978433972598</v>
      </c>
      <c r="F3153">
        <v>1.0136953858872701E-3</v>
      </c>
      <c r="G3153">
        <v>4.0015156815595403E-3</v>
      </c>
    </row>
    <row r="3154" spans="1:7" x14ac:dyDescent="0.2">
      <c r="A3154" s="1" t="s">
        <v>2900</v>
      </c>
      <c r="B3154">
        <v>2047.3814492223801</v>
      </c>
      <c r="C3154">
        <v>-0.494421280777047</v>
      </c>
      <c r="D3154">
        <v>0.129862112172447</v>
      </c>
      <c r="E3154">
        <v>-3.8072789091901802</v>
      </c>
      <c r="F3154">
        <v>1.4050425479518301E-4</v>
      </c>
      <c r="G3154">
        <v>7.0775529008997398E-4</v>
      </c>
    </row>
    <row r="3155" spans="1:7" x14ac:dyDescent="0.2">
      <c r="A3155" s="1" t="s">
        <v>1922</v>
      </c>
      <c r="B3155">
        <v>5524.0096836747298</v>
      </c>
      <c r="C3155">
        <v>-0.495128680167716</v>
      </c>
      <c r="D3155">
        <v>0.11737362636014401</v>
      </c>
      <c r="E3155">
        <v>-4.2183980807450396</v>
      </c>
      <c r="F3155" s="2">
        <v>2.46044142765233E-5</v>
      </c>
      <c r="G3155">
        <v>1.50243713871194E-4</v>
      </c>
    </row>
    <row r="3156" spans="1:7" x14ac:dyDescent="0.2">
      <c r="A3156" s="1" t="s">
        <v>3029</v>
      </c>
      <c r="B3156">
        <v>6234.1808476392198</v>
      </c>
      <c r="C3156">
        <v>-0.49606651968141702</v>
      </c>
      <c r="D3156">
        <v>0.116077785939702</v>
      </c>
      <c r="E3156">
        <v>-4.2735697934409798</v>
      </c>
      <c r="F3156" s="2">
        <v>1.9236803236832099E-5</v>
      </c>
      <c r="G3156">
        <v>1.20427929728522E-4</v>
      </c>
    </row>
    <row r="3157" spans="1:7" x14ac:dyDescent="0.2">
      <c r="A3157" s="1" t="s">
        <v>850</v>
      </c>
      <c r="B3157">
        <v>2254.69821604149</v>
      </c>
      <c r="C3157">
        <v>-0.49619956598043702</v>
      </c>
      <c r="D3157">
        <v>0.14119876988990601</v>
      </c>
      <c r="E3157">
        <v>-3.51419184719051</v>
      </c>
      <c r="F3157">
        <v>4.41094119931977E-4</v>
      </c>
      <c r="G3157">
        <v>1.9414522385432799E-3</v>
      </c>
    </row>
    <row r="3158" spans="1:7" x14ac:dyDescent="0.2">
      <c r="A3158" s="1" t="s">
        <v>963</v>
      </c>
      <c r="B3158">
        <v>6087.8782756749097</v>
      </c>
      <c r="C3158">
        <v>-0.49690996082125599</v>
      </c>
      <c r="D3158">
        <v>0.13809586801075199</v>
      </c>
      <c r="E3158">
        <v>-3.5982970959172098</v>
      </c>
      <c r="F3158">
        <v>3.20307600964016E-4</v>
      </c>
      <c r="G3158">
        <v>1.45779487798507E-3</v>
      </c>
    </row>
    <row r="3159" spans="1:7" x14ac:dyDescent="0.2">
      <c r="A3159" s="1" t="s">
        <v>378</v>
      </c>
      <c r="B3159">
        <v>11039.066382253501</v>
      </c>
      <c r="C3159">
        <v>-0.49704228758167301</v>
      </c>
      <c r="D3159">
        <v>0.148433921712471</v>
      </c>
      <c r="E3159">
        <v>-3.3485761330518802</v>
      </c>
      <c r="F3159">
        <v>8.1227960262772697E-4</v>
      </c>
      <c r="G3159">
        <v>3.2973458185388401E-3</v>
      </c>
    </row>
    <row r="3160" spans="1:7" x14ac:dyDescent="0.2">
      <c r="A3160" s="1" t="s">
        <v>3191</v>
      </c>
      <c r="B3160">
        <v>4111.1397247055902</v>
      </c>
      <c r="C3160">
        <v>-0.49724413521812499</v>
      </c>
      <c r="D3160">
        <v>0.13231587060876099</v>
      </c>
      <c r="E3160">
        <v>-3.7580082640910599</v>
      </c>
      <c r="F3160">
        <v>1.71271226104248E-4</v>
      </c>
      <c r="G3160">
        <v>8.4182989567394798E-4</v>
      </c>
    </row>
    <row r="3161" spans="1:7" x14ac:dyDescent="0.2">
      <c r="A3161" s="1" t="s">
        <v>584</v>
      </c>
      <c r="B3161">
        <v>5931.4322138114803</v>
      </c>
      <c r="C3161">
        <v>-0.49726589549655098</v>
      </c>
      <c r="D3161">
        <v>0.13622714942337</v>
      </c>
      <c r="E3161">
        <v>-3.6502701377912401</v>
      </c>
      <c r="F3161">
        <v>2.61964653004038E-4</v>
      </c>
      <c r="G3161">
        <v>1.2224347496392399E-3</v>
      </c>
    </row>
    <row r="3162" spans="1:7" x14ac:dyDescent="0.2">
      <c r="A3162" s="1" t="s">
        <v>280</v>
      </c>
      <c r="B3162">
        <v>4217.3535930134203</v>
      </c>
      <c r="C3162">
        <v>-0.49760284203517902</v>
      </c>
      <c r="D3162">
        <v>0.13739635926870999</v>
      </c>
      <c r="E3162">
        <v>-3.62165958897064</v>
      </c>
      <c r="F3162">
        <v>2.9271914033699001E-4</v>
      </c>
      <c r="G3162">
        <v>1.3493908855686299E-3</v>
      </c>
    </row>
    <row r="3163" spans="1:7" x14ac:dyDescent="0.2">
      <c r="A3163" s="1" t="s">
        <v>26</v>
      </c>
      <c r="B3163">
        <v>16263.961457433201</v>
      </c>
      <c r="C3163">
        <v>-0.49787748358227601</v>
      </c>
      <c r="D3163">
        <v>0.15904225487824999</v>
      </c>
      <c r="E3163">
        <v>-3.1304729926233099</v>
      </c>
      <c r="F3163">
        <v>1.7452504623750001E-3</v>
      </c>
      <c r="G3163">
        <v>6.3725466928003897E-3</v>
      </c>
    </row>
    <row r="3164" spans="1:7" x14ac:dyDescent="0.2">
      <c r="A3164" s="1" t="s">
        <v>3241</v>
      </c>
      <c r="B3164">
        <v>4698.51599206434</v>
      </c>
      <c r="C3164">
        <v>-0.49848676026156602</v>
      </c>
      <c r="D3164">
        <v>0.13811388246517201</v>
      </c>
      <c r="E3164">
        <v>-3.6092444247034199</v>
      </c>
      <c r="F3164">
        <v>3.07090157698304E-4</v>
      </c>
      <c r="G3164">
        <v>1.40605237742226E-3</v>
      </c>
    </row>
    <row r="3165" spans="1:7" x14ac:dyDescent="0.2">
      <c r="A3165" s="1" t="s">
        <v>4120</v>
      </c>
      <c r="B3165">
        <v>2926.8914952444002</v>
      </c>
      <c r="C3165">
        <v>-0.49877102025136599</v>
      </c>
      <c r="D3165">
        <v>0.14653806311762599</v>
      </c>
      <c r="E3165">
        <v>-3.40369600662049</v>
      </c>
      <c r="F3165">
        <v>6.6480696364400399E-4</v>
      </c>
      <c r="G3165">
        <v>2.7826065779607799E-3</v>
      </c>
    </row>
    <row r="3166" spans="1:7" x14ac:dyDescent="0.2">
      <c r="A3166" s="1" t="s">
        <v>3580</v>
      </c>
      <c r="B3166">
        <v>1688.4476276430601</v>
      </c>
      <c r="C3166">
        <v>-0.49910260701289999</v>
      </c>
      <c r="D3166">
        <v>0.15616055891210101</v>
      </c>
      <c r="E3166">
        <v>-3.1960861980126101</v>
      </c>
      <c r="F3166">
        <v>1.3930548765221499E-3</v>
      </c>
      <c r="G3166">
        <v>5.25152283126098E-3</v>
      </c>
    </row>
    <row r="3167" spans="1:7" x14ac:dyDescent="0.2">
      <c r="A3167" s="1" t="s">
        <v>64</v>
      </c>
      <c r="B3167">
        <v>1358.6034252634099</v>
      </c>
      <c r="C3167">
        <v>-0.49912455829510299</v>
      </c>
      <c r="D3167">
        <v>0.16243045728663</v>
      </c>
      <c r="E3167">
        <v>-3.0728507857016698</v>
      </c>
      <c r="F3167">
        <v>2.1202447586089399E-3</v>
      </c>
      <c r="G3167">
        <v>7.5206583247655898E-3</v>
      </c>
    </row>
    <row r="3168" spans="1:7" x14ac:dyDescent="0.2">
      <c r="A3168" s="1" t="s">
        <v>1347</v>
      </c>
      <c r="B3168">
        <v>771.52884741383502</v>
      </c>
      <c r="C3168">
        <v>-0.49934073894966202</v>
      </c>
      <c r="D3168">
        <v>0.16110801967423499</v>
      </c>
      <c r="E3168">
        <v>-3.0994157830215001</v>
      </c>
      <c r="F3168">
        <v>1.9390269471120599E-3</v>
      </c>
      <c r="G3168">
        <v>6.9631035545452101E-3</v>
      </c>
    </row>
    <row r="3169" spans="1:7" x14ac:dyDescent="0.2">
      <c r="A3169" s="1" t="s">
        <v>1352</v>
      </c>
      <c r="B3169">
        <v>567.30705895522203</v>
      </c>
      <c r="C3169">
        <v>-0.49942705293963102</v>
      </c>
      <c r="D3169">
        <v>0.19506165606043399</v>
      </c>
      <c r="E3169">
        <v>-2.5603548284492001</v>
      </c>
      <c r="F3169">
        <v>1.04565340191513E-2</v>
      </c>
      <c r="G3169">
        <v>2.9525758471710298E-2</v>
      </c>
    </row>
    <row r="3170" spans="1:7" x14ac:dyDescent="0.2">
      <c r="A3170" s="1" t="s">
        <v>1826</v>
      </c>
      <c r="B3170">
        <v>1229.7771262828601</v>
      </c>
      <c r="C3170">
        <v>-0.49946733714101199</v>
      </c>
      <c r="D3170">
        <v>0.152316738855065</v>
      </c>
      <c r="E3170">
        <v>-3.2791362321397401</v>
      </c>
      <c r="F3170">
        <v>1.04125356512798E-3</v>
      </c>
      <c r="G3170">
        <v>4.09701127953686E-3</v>
      </c>
    </row>
    <row r="3171" spans="1:7" x14ac:dyDescent="0.2">
      <c r="A3171" s="1" t="s">
        <v>1145</v>
      </c>
      <c r="B3171">
        <v>1037.71093591404</v>
      </c>
      <c r="C3171">
        <v>-0.499877661617326</v>
      </c>
      <c r="D3171">
        <v>0.14849543786397501</v>
      </c>
      <c r="E3171">
        <v>-3.3662829566200201</v>
      </c>
      <c r="F3171">
        <v>7.6188512391367903E-4</v>
      </c>
      <c r="G3171">
        <v>3.1187830333096098E-3</v>
      </c>
    </row>
    <row r="3172" spans="1:7" x14ac:dyDescent="0.2">
      <c r="A3172" s="1" t="s">
        <v>2128</v>
      </c>
      <c r="B3172">
        <v>6778.1919767974296</v>
      </c>
      <c r="C3172">
        <v>-0.50015187979068898</v>
      </c>
      <c r="D3172">
        <v>0.14678223688188999</v>
      </c>
      <c r="E3172">
        <v>-3.4074414616881801</v>
      </c>
      <c r="F3172">
        <v>6.5574972722549398E-4</v>
      </c>
      <c r="G3172">
        <v>2.7537868117095401E-3</v>
      </c>
    </row>
    <row r="3173" spans="1:7" x14ac:dyDescent="0.2">
      <c r="A3173" s="1" t="s">
        <v>1438</v>
      </c>
      <c r="B3173">
        <v>313.85946653471598</v>
      </c>
      <c r="C3173">
        <v>-0.50063701368996705</v>
      </c>
      <c r="D3173">
        <v>0.212396811123336</v>
      </c>
      <c r="E3173">
        <v>-2.3570834752281402</v>
      </c>
      <c r="F3173">
        <v>1.84191058658289E-2</v>
      </c>
      <c r="G3173">
        <v>4.7501699170828103E-2</v>
      </c>
    </row>
    <row r="3174" spans="1:7" x14ac:dyDescent="0.2">
      <c r="A3174" s="1" t="s">
        <v>3005</v>
      </c>
      <c r="B3174">
        <v>27185.330995948902</v>
      </c>
      <c r="C3174">
        <v>-0.50070876066704095</v>
      </c>
      <c r="D3174">
        <v>0.131751798084074</v>
      </c>
      <c r="E3174">
        <v>-3.8003941346404102</v>
      </c>
      <c r="F3174">
        <v>1.4446612731323699E-4</v>
      </c>
      <c r="G3174">
        <v>7.2411563813924696E-4</v>
      </c>
    </row>
    <row r="3175" spans="1:7" x14ac:dyDescent="0.2">
      <c r="A3175" s="1" t="s">
        <v>3444</v>
      </c>
      <c r="B3175">
        <v>2259.4171024913298</v>
      </c>
      <c r="C3175">
        <v>-0.50093326805080995</v>
      </c>
      <c r="D3175">
        <v>0.13034347247865599</v>
      </c>
      <c r="E3175">
        <v>-3.84317878390755</v>
      </c>
      <c r="F3175">
        <v>1.21450927053165E-4</v>
      </c>
      <c r="G3175">
        <v>6.2155499673549998E-4</v>
      </c>
    </row>
    <row r="3176" spans="1:7" x14ac:dyDescent="0.2">
      <c r="A3176" s="1" t="s">
        <v>2111</v>
      </c>
      <c r="B3176">
        <v>5734.3720787656102</v>
      </c>
      <c r="C3176">
        <v>-0.50161672089131304</v>
      </c>
      <c r="D3176">
        <v>0.14931686296192501</v>
      </c>
      <c r="E3176">
        <v>-3.3594110600838301</v>
      </c>
      <c r="F3176">
        <v>7.8108789004218196E-4</v>
      </c>
      <c r="G3176">
        <v>3.1856030904200299E-3</v>
      </c>
    </row>
    <row r="3177" spans="1:7" x14ac:dyDescent="0.2">
      <c r="A3177" s="1" t="s">
        <v>4722</v>
      </c>
      <c r="B3177">
        <v>4901.6287179766796</v>
      </c>
      <c r="C3177">
        <v>-0.50183511471079101</v>
      </c>
      <c r="D3177">
        <v>0.16085607096908</v>
      </c>
      <c r="E3177">
        <v>-3.1197772747244001</v>
      </c>
      <c r="F3177">
        <v>1.8098783248929899E-3</v>
      </c>
      <c r="G3177">
        <v>6.5691080268260402E-3</v>
      </c>
    </row>
    <row r="3178" spans="1:7" x14ac:dyDescent="0.2">
      <c r="A3178" s="1" t="s">
        <v>1159</v>
      </c>
      <c r="B3178">
        <v>807.54152489184503</v>
      </c>
      <c r="C3178">
        <v>-0.50195627983866997</v>
      </c>
      <c r="D3178">
        <v>0.19129908934438999</v>
      </c>
      <c r="E3178">
        <v>-2.62393449733058</v>
      </c>
      <c r="F3178">
        <v>8.6920499751702695E-3</v>
      </c>
      <c r="G3178">
        <v>2.5263614092237201E-2</v>
      </c>
    </row>
    <row r="3179" spans="1:7" x14ac:dyDescent="0.2">
      <c r="A3179" s="1" t="s">
        <v>3545</v>
      </c>
      <c r="B3179">
        <v>1747.9340820585601</v>
      </c>
      <c r="C3179">
        <v>-0.501966631351072</v>
      </c>
      <c r="D3179">
        <v>0.142292993242216</v>
      </c>
      <c r="E3179">
        <v>-3.52769746361724</v>
      </c>
      <c r="F3179">
        <v>4.1919096823164298E-4</v>
      </c>
      <c r="G3179">
        <v>1.85781284900914E-3</v>
      </c>
    </row>
    <row r="3180" spans="1:7" x14ac:dyDescent="0.2">
      <c r="A3180" s="1" t="s">
        <v>1094</v>
      </c>
      <c r="B3180">
        <v>421.58042338401901</v>
      </c>
      <c r="C3180">
        <v>-0.50205396330023699</v>
      </c>
      <c r="D3180">
        <v>0.21237489615865801</v>
      </c>
      <c r="E3180">
        <v>-2.3639986287511601</v>
      </c>
      <c r="F3180">
        <v>1.80788795015243E-2</v>
      </c>
      <c r="G3180">
        <v>4.6743140754950202E-2</v>
      </c>
    </row>
    <row r="3181" spans="1:7" x14ac:dyDescent="0.2">
      <c r="A3181" s="1" t="s">
        <v>4314</v>
      </c>
      <c r="B3181">
        <v>537.65723959106901</v>
      </c>
      <c r="C3181">
        <v>-0.50254890075359004</v>
      </c>
      <c r="D3181">
        <v>0.17788874351983</v>
      </c>
      <c r="E3181">
        <v>-2.8250742054264402</v>
      </c>
      <c r="F3181">
        <v>4.7269667410936899E-3</v>
      </c>
      <c r="G3181">
        <v>1.5102962782649E-2</v>
      </c>
    </row>
    <row r="3182" spans="1:7" x14ac:dyDescent="0.2">
      <c r="A3182" s="1" t="s">
        <v>366</v>
      </c>
      <c r="B3182">
        <v>479.00094415052399</v>
      </c>
      <c r="C3182">
        <v>-0.502645089222853</v>
      </c>
      <c r="D3182">
        <v>0.186171760016343</v>
      </c>
      <c r="E3182">
        <v>-2.6998997548217201</v>
      </c>
      <c r="F3182">
        <v>6.9360371857865796E-3</v>
      </c>
      <c r="G3182">
        <v>2.0801274655254502E-2</v>
      </c>
    </row>
    <row r="3183" spans="1:7" x14ac:dyDescent="0.2">
      <c r="A3183" s="1" t="s">
        <v>2213</v>
      </c>
      <c r="B3183">
        <v>867.477958815379</v>
      </c>
      <c r="C3183">
        <v>-0.50296549025154802</v>
      </c>
      <c r="D3183">
        <v>0.155946400682554</v>
      </c>
      <c r="E3183">
        <v>-3.2252459053248002</v>
      </c>
      <c r="F3183">
        <v>1.25864508278419E-3</v>
      </c>
      <c r="G3183">
        <v>4.8138625573486901E-3</v>
      </c>
    </row>
    <row r="3184" spans="1:7" x14ac:dyDescent="0.2">
      <c r="A3184" s="1" t="s">
        <v>4533</v>
      </c>
      <c r="B3184">
        <v>664.85584256286495</v>
      </c>
      <c r="C3184">
        <v>-0.50298951094406197</v>
      </c>
      <c r="D3184">
        <v>0.18038214911151201</v>
      </c>
      <c r="E3184">
        <v>-2.7884661171938698</v>
      </c>
      <c r="F3184">
        <v>5.2958286813568701E-3</v>
      </c>
      <c r="G3184">
        <v>1.6629505530985699E-2</v>
      </c>
    </row>
    <row r="3185" spans="1:7" x14ac:dyDescent="0.2">
      <c r="A3185" s="1" t="s">
        <v>464</v>
      </c>
      <c r="B3185">
        <v>2453.3707499900502</v>
      </c>
      <c r="C3185">
        <v>-0.50308641924405295</v>
      </c>
      <c r="D3185">
        <v>0.14214519004703599</v>
      </c>
      <c r="E3185">
        <v>-3.5392433544714401</v>
      </c>
      <c r="F3185">
        <v>4.0127574594939197E-4</v>
      </c>
      <c r="G3185">
        <v>1.7855670304219699E-3</v>
      </c>
    </row>
    <row r="3186" spans="1:7" x14ac:dyDescent="0.2">
      <c r="A3186" s="1" t="s">
        <v>1560</v>
      </c>
      <c r="B3186">
        <v>4114.9200539598296</v>
      </c>
      <c r="C3186">
        <v>-0.50347073678563403</v>
      </c>
      <c r="D3186">
        <v>0.139202623010832</v>
      </c>
      <c r="E3186">
        <v>-3.6168193234868502</v>
      </c>
      <c r="F3186">
        <v>2.9824532800811398E-4</v>
      </c>
      <c r="G3186">
        <v>1.37174816396778E-3</v>
      </c>
    </row>
    <row r="3187" spans="1:7" x14ac:dyDescent="0.2">
      <c r="A3187" s="1" t="s">
        <v>1771</v>
      </c>
      <c r="B3187">
        <v>5994.5545194214501</v>
      </c>
      <c r="C3187">
        <v>-0.50357145842895201</v>
      </c>
      <c r="D3187">
        <v>0.13574851219963899</v>
      </c>
      <c r="E3187">
        <v>-3.70959099491545</v>
      </c>
      <c r="F3187">
        <v>2.0759433772805301E-4</v>
      </c>
      <c r="G3187">
        <v>9.954473090819909E-4</v>
      </c>
    </row>
    <row r="3188" spans="1:7" x14ac:dyDescent="0.2">
      <c r="A3188" s="1" t="s">
        <v>381</v>
      </c>
      <c r="B3188">
        <v>2616.2307166962601</v>
      </c>
      <c r="C3188">
        <v>-0.50361787623783705</v>
      </c>
      <c r="D3188">
        <v>0.169306490332855</v>
      </c>
      <c r="E3188">
        <v>-2.9745928537513802</v>
      </c>
      <c r="F3188">
        <v>2.9337765098635098E-3</v>
      </c>
      <c r="G3188">
        <v>9.9732011522455106E-3</v>
      </c>
    </row>
    <row r="3189" spans="1:7" x14ac:dyDescent="0.2">
      <c r="A3189" s="1" t="s">
        <v>722</v>
      </c>
      <c r="B3189">
        <v>1125.35516758981</v>
      </c>
      <c r="C3189">
        <v>-0.50391674238603901</v>
      </c>
      <c r="D3189">
        <v>0.14825099333732</v>
      </c>
      <c r="E3189">
        <v>-3.3990783538256801</v>
      </c>
      <c r="F3189">
        <v>6.7613343364902097E-4</v>
      </c>
      <c r="G3189">
        <v>2.8176751906316502E-3</v>
      </c>
    </row>
    <row r="3190" spans="1:7" x14ac:dyDescent="0.2">
      <c r="A3190" s="1" t="s">
        <v>1188</v>
      </c>
      <c r="B3190">
        <v>3404.6542051819802</v>
      </c>
      <c r="C3190">
        <v>-0.50399617977140199</v>
      </c>
      <c r="D3190">
        <v>0.13733888690249901</v>
      </c>
      <c r="E3190">
        <v>-3.6697266967745401</v>
      </c>
      <c r="F3190">
        <v>2.42809927225117E-4</v>
      </c>
      <c r="G3190">
        <v>1.1444604238302399E-3</v>
      </c>
    </row>
    <row r="3191" spans="1:7" x14ac:dyDescent="0.2">
      <c r="A3191" s="1" t="s">
        <v>2608</v>
      </c>
      <c r="B3191">
        <v>5760.2964039425597</v>
      </c>
      <c r="C3191">
        <v>-0.50448327947430904</v>
      </c>
      <c r="D3191">
        <v>0.13282651670926801</v>
      </c>
      <c r="E3191">
        <v>-3.7980615013681902</v>
      </c>
      <c r="F3191">
        <v>1.4583214369651601E-4</v>
      </c>
      <c r="G3191">
        <v>7.2976035723133E-4</v>
      </c>
    </row>
    <row r="3192" spans="1:7" x14ac:dyDescent="0.2">
      <c r="A3192" s="1" t="s">
        <v>2344</v>
      </c>
      <c r="B3192">
        <v>9812.3910474987297</v>
      </c>
      <c r="C3192">
        <v>-0.504799800695236</v>
      </c>
      <c r="D3192">
        <v>0.117311644717288</v>
      </c>
      <c r="E3192">
        <v>-4.3030664339568903</v>
      </c>
      <c r="F3192" s="2">
        <v>1.6845031304020799E-5</v>
      </c>
      <c r="G3192">
        <v>1.0648387048498201E-4</v>
      </c>
    </row>
    <row r="3193" spans="1:7" x14ac:dyDescent="0.2">
      <c r="A3193" s="1" t="s">
        <v>4147</v>
      </c>
      <c r="B3193">
        <v>2700.2463815623701</v>
      </c>
      <c r="C3193">
        <v>-0.50501280423100803</v>
      </c>
      <c r="D3193">
        <v>0.14847377686624699</v>
      </c>
      <c r="E3193">
        <v>-3.4013602596366099</v>
      </c>
      <c r="F3193">
        <v>6.7051399639223496E-4</v>
      </c>
      <c r="G3193">
        <v>2.80032784354616E-3</v>
      </c>
    </row>
    <row r="3194" spans="1:7" x14ac:dyDescent="0.2">
      <c r="A3194" s="1" t="s">
        <v>1395</v>
      </c>
      <c r="B3194">
        <v>8462.7098092627293</v>
      </c>
      <c r="C3194">
        <v>-0.50509519795704805</v>
      </c>
      <c r="D3194">
        <v>0.13357197673106999</v>
      </c>
      <c r="E3194">
        <v>-3.7814458565211901</v>
      </c>
      <c r="F3194">
        <v>1.5592013632649099E-4</v>
      </c>
      <c r="G3194">
        <v>7.7450941187485404E-4</v>
      </c>
    </row>
    <row r="3195" spans="1:7" x14ac:dyDescent="0.2">
      <c r="A3195" s="1" t="s">
        <v>2131</v>
      </c>
      <c r="B3195">
        <v>806.71379522500297</v>
      </c>
      <c r="C3195">
        <v>-0.50522290120893898</v>
      </c>
      <c r="D3195">
        <v>0.18278929722908699</v>
      </c>
      <c r="E3195">
        <v>-2.7639632564249701</v>
      </c>
      <c r="F3195">
        <v>5.7103969207818496E-3</v>
      </c>
      <c r="G3195">
        <v>1.77092092622755E-2</v>
      </c>
    </row>
    <row r="3196" spans="1:7" x14ac:dyDescent="0.2">
      <c r="A3196" s="1" t="s">
        <v>2225</v>
      </c>
      <c r="B3196">
        <v>2788.685836309</v>
      </c>
      <c r="C3196">
        <v>-0.50546001902514204</v>
      </c>
      <c r="D3196">
        <v>0.136162859251093</v>
      </c>
      <c r="E3196">
        <v>-3.7121724808454601</v>
      </c>
      <c r="F3196">
        <v>2.0548787309872E-4</v>
      </c>
      <c r="G3196">
        <v>9.8728283285093505E-4</v>
      </c>
    </row>
    <row r="3197" spans="1:7" x14ac:dyDescent="0.2">
      <c r="A3197" s="1" t="s">
        <v>600</v>
      </c>
      <c r="B3197">
        <v>365.84783416845403</v>
      </c>
      <c r="C3197">
        <v>-0.50564377911471503</v>
      </c>
      <c r="D3197">
        <v>0.20133676451093099</v>
      </c>
      <c r="E3197">
        <v>-2.51143292355462</v>
      </c>
      <c r="F3197">
        <v>1.20242134610349E-2</v>
      </c>
      <c r="G3197">
        <v>3.3273749308850999E-2</v>
      </c>
    </row>
    <row r="3198" spans="1:7" x14ac:dyDescent="0.2">
      <c r="A3198" s="1" t="s">
        <v>3774</v>
      </c>
      <c r="B3198">
        <v>9943.2456607541899</v>
      </c>
      <c r="C3198">
        <v>-0.505649067913575</v>
      </c>
      <c r="D3198">
        <v>0.130340254321377</v>
      </c>
      <c r="E3198">
        <v>-3.87945436002303</v>
      </c>
      <c r="F3198">
        <v>1.0469104135518201E-4</v>
      </c>
      <c r="G3198">
        <v>5.4518184565364601E-4</v>
      </c>
    </row>
    <row r="3199" spans="1:7" x14ac:dyDescent="0.2">
      <c r="A3199" s="1" t="s">
        <v>3612</v>
      </c>
      <c r="B3199">
        <v>4993.5695529220802</v>
      </c>
      <c r="C3199">
        <v>-0.50584747345101699</v>
      </c>
      <c r="D3199">
        <v>0.118315061025541</v>
      </c>
      <c r="E3199">
        <v>-4.2754275665869601</v>
      </c>
      <c r="F3199" s="2">
        <v>1.90770818853987E-5</v>
      </c>
      <c r="G3199">
        <v>1.1961261542777E-4</v>
      </c>
    </row>
    <row r="3200" spans="1:7" x14ac:dyDescent="0.2">
      <c r="A3200" s="1" t="s">
        <v>2046</v>
      </c>
      <c r="B3200">
        <v>513.16814417481703</v>
      </c>
      <c r="C3200">
        <v>-0.50635707187534196</v>
      </c>
      <c r="D3200">
        <v>0.19197844031700101</v>
      </c>
      <c r="E3200">
        <v>-2.6375725890846198</v>
      </c>
      <c r="F3200">
        <v>8.3501752221001296E-3</v>
      </c>
      <c r="G3200">
        <v>2.4381389743992E-2</v>
      </c>
    </row>
    <row r="3201" spans="1:7" x14ac:dyDescent="0.2">
      <c r="A3201" s="1" t="s">
        <v>4164</v>
      </c>
      <c r="B3201">
        <v>1942.2035542804199</v>
      </c>
      <c r="C3201">
        <v>-0.50636786624480201</v>
      </c>
      <c r="D3201">
        <v>0.13241698976070401</v>
      </c>
      <c r="E3201">
        <v>-3.8240400054394699</v>
      </c>
      <c r="F3201">
        <v>1.31282599148389E-4</v>
      </c>
      <c r="G3201">
        <v>6.6543491530024696E-4</v>
      </c>
    </row>
    <row r="3202" spans="1:7" x14ac:dyDescent="0.2">
      <c r="A3202" s="1" t="s">
        <v>3218</v>
      </c>
      <c r="B3202">
        <v>2690.0664384187799</v>
      </c>
      <c r="C3202">
        <v>-0.50659064460290304</v>
      </c>
      <c r="D3202">
        <v>0.15534401171640999</v>
      </c>
      <c r="E3202">
        <v>-3.2610889792631199</v>
      </c>
      <c r="F3202">
        <v>1.10985206890804E-3</v>
      </c>
      <c r="G3202">
        <v>4.3222330037766803E-3</v>
      </c>
    </row>
    <row r="3203" spans="1:7" x14ac:dyDescent="0.2">
      <c r="A3203" s="1" t="s">
        <v>344</v>
      </c>
      <c r="B3203">
        <v>4746.9269744389203</v>
      </c>
      <c r="C3203">
        <v>-0.50687656690912397</v>
      </c>
      <c r="D3203">
        <v>0.133527170184706</v>
      </c>
      <c r="E3203">
        <v>-3.7960556357778801</v>
      </c>
      <c r="F3203">
        <v>1.47016518416219E-4</v>
      </c>
      <c r="G3203">
        <v>7.3538472220525399E-4</v>
      </c>
    </row>
    <row r="3204" spans="1:7" x14ac:dyDescent="0.2">
      <c r="A3204" s="1" t="s">
        <v>3772</v>
      </c>
      <c r="B3204">
        <v>1838.2739795479399</v>
      </c>
      <c r="C3204">
        <v>-0.50702215599232703</v>
      </c>
      <c r="D3204">
        <v>0.13248678704009401</v>
      </c>
      <c r="E3204">
        <v>-3.8269639359499998</v>
      </c>
      <c r="F3204">
        <v>1.29733513433155E-4</v>
      </c>
      <c r="G3204">
        <v>6.5868037483583297E-4</v>
      </c>
    </row>
    <row r="3205" spans="1:7" x14ac:dyDescent="0.2">
      <c r="A3205" s="1" t="s">
        <v>2054</v>
      </c>
      <c r="B3205">
        <v>1295.7462132815499</v>
      </c>
      <c r="C3205">
        <v>-0.50713533352322404</v>
      </c>
      <c r="D3205">
        <v>0.161775917845943</v>
      </c>
      <c r="E3205">
        <v>-3.1348011513441798</v>
      </c>
      <c r="F3205">
        <v>1.71970638442362E-3</v>
      </c>
      <c r="G3205">
        <v>6.28493294247311E-3</v>
      </c>
    </row>
    <row r="3206" spans="1:7" x14ac:dyDescent="0.2">
      <c r="A3206" s="1" t="s">
        <v>1992</v>
      </c>
      <c r="B3206">
        <v>1546.67579998469</v>
      </c>
      <c r="C3206">
        <v>-0.50764822647038899</v>
      </c>
      <c r="D3206">
        <v>0.13717313957569799</v>
      </c>
      <c r="E3206">
        <v>-3.7007844833225998</v>
      </c>
      <c r="F3206">
        <v>2.1493396725011699E-4</v>
      </c>
      <c r="G3206">
        <v>1.0265880617872499E-3</v>
      </c>
    </row>
    <row r="3207" spans="1:7" x14ac:dyDescent="0.2">
      <c r="A3207" s="1" t="s">
        <v>4145</v>
      </c>
      <c r="B3207">
        <v>53573.925256163398</v>
      </c>
      <c r="C3207">
        <v>-0.50799893853713796</v>
      </c>
      <c r="D3207">
        <v>0.12699539387696099</v>
      </c>
      <c r="E3207">
        <v>-4.0001367217248003</v>
      </c>
      <c r="F3207" s="2">
        <v>6.3305898672598297E-5</v>
      </c>
      <c r="G3207">
        <v>3.47668225110795E-4</v>
      </c>
    </row>
    <row r="3208" spans="1:7" x14ac:dyDescent="0.2">
      <c r="A3208" s="1" t="s">
        <v>3246</v>
      </c>
      <c r="B3208">
        <v>2451.10415299533</v>
      </c>
      <c r="C3208">
        <v>-0.50849905253372596</v>
      </c>
      <c r="D3208">
        <v>0.12675920277335501</v>
      </c>
      <c r="E3208">
        <v>-4.01153558407053</v>
      </c>
      <c r="F3208" s="2">
        <v>6.0325082040882601E-5</v>
      </c>
      <c r="G3208">
        <v>3.324983009228E-4</v>
      </c>
    </row>
    <row r="3209" spans="1:7" x14ac:dyDescent="0.2">
      <c r="A3209" s="1" t="s">
        <v>1875</v>
      </c>
      <c r="B3209">
        <v>637.19081944108598</v>
      </c>
      <c r="C3209">
        <v>-0.508860927491257</v>
      </c>
      <c r="D3209">
        <v>0.17159318579768101</v>
      </c>
      <c r="E3209">
        <v>-2.9655077800772198</v>
      </c>
      <c r="F3209">
        <v>3.0218370199462398E-3</v>
      </c>
      <c r="G3209">
        <v>1.0246797585050401E-2</v>
      </c>
    </row>
    <row r="3210" spans="1:7" x14ac:dyDescent="0.2">
      <c r="A3210" s="1" t="s">
        <v>3576</v>
      </c>
      <c r="B3210">
        <v>576.12394735114401</v>
      </c>
      <c r="C3210">
        <v>-0.50891432723086305</v>
      </c>
      <c r="D3210">
        <v>0.18498585555320601</v>
      </c>
      <c r="E3210">
        <v>-2.7510985945868098</v>
      </c>
      <c r="F3210">
        <v>5.9395763482280603E-3</v>
      </c>
      <c r="G3210">
        <v>1.82918041035652E-2</v>
      </c>
    </row>
    <row r="3211" spans="1:7" x14ac:dyDescent="0.2">
      <c r="A3211" s="1" t="s">
        <v>117</v>
      </c>
      <c r="B3211">
        <v>41790.980076001499</v>
      </c>
      <c r="C3211">
        <v>-0.50943129470182302</v>
      </c>
      <c r="D3211">
        <v>0.16077122561344001</v>
      </c>
      <c r="E3211">
        <v>-3.16867208518212</v>
      </c>
      <c r="F3211">
        <v>1.53137063337713E-3</v>
      </c>
      <c r="G3211">
        <v>5.6854120220255098E-3</v>
      </c>
    </row>
    <row r="3212" spans="1:7" x14ac:dyDescent="0.2">
      <c r="A3212" s="1" t="s">
        <v>4613</v>
      </c>
      <c r="B3212">
        <v>756.35322559791598</v>
      </c>
      <c r="C3212">
        <v>-0.50952664452796403</v>
      </c>
      <c r="D3212">
        <v>0.20320035614208501</v>
      </c>
      <c r="E3212">
        <v>-2.5075086195798102</v>
      </c>
      <c r="F3212">
        <v>1.2158561609446001E-2</v>
      </c>
      <c r="G3212">
        <v>3.3598931604668002E-2</v>
      </c>
    </row>
    <row r="3213" spans="1:7" x14ac:dyDescent="0.2">
      <c r="A3213" s="1" t="s">
        <v>3402</v>
      </c>
      <c r="B3213">
        <v>1413.4824123927499</v>
      </c>
      <c r="C3213">
        <v>-0.50980305175646801</v>
      </c>
      <c r="D3213">
        <v>0.149115414370671</v>
      </c>
      <c r="E3213">
        <v>-3.4188487750112801</v>
      </c>
      <c r="F3213">
        <v>6.2886666217088904E-4</v>
      </c>
      <c r="G3213">
        <v>2.6620199229981699E-3</v>
      </c>
    </row>
    <row r="3214" spans="1:7" x14ac:dyDescent="0.2">
      <c r="A3214" s="1" t="s">
        <v>3301</v>
      </c>
      <c r="B3214">
        <v>2354.28072210855</v>
      </c>
      <c r="C3214">
        <v>-0.51005592608058303</v>
      </c>
      <c r="D3214">
        <v>0.13485691152719101</v>
      </c>
      <c r="E3214">
        <v>-3.7822008549984001</v>
      </c>
      <c r="F3214">
        <v>1.5544784971572599E-4</v>
      </c>
      <c r="G3214">
        <v>7.72478697852344E-4</v>
      </c>
    </row>
    <row r="3215" spans="1:7" x14ac:dyDescent="0.2">
      <c r="A3215" s="1" t="s">
        <v>2276</v>
      </c>
      <c r="B3215">
        <v>2136.9817305963502</v>
      </c>
      <c r="C3215">
        <v>-0.51096909879455299</v>
      </c>
      <c r="D3215">
        <v>0.13762639356957901</v>
      </c>
      <c r="E3215">
        <v>-3.7127260661395098</v>
      </c>
      <c r="F3215">
        <v>2.0503877554852199E-4</v>
      </c>
      <c r="G3215">
        <v>9.8590355528467696E-4</v>
      </c>
    </row>
    <row r="3216" spans="1:7" x14ac:dyDescent="0.2">
      <c r="A3216" s="1" t="s">
        <v>1415</v>
      </c>
      <c r="B3216">
        <v>11560.279416081599</v>
      </c>
      <c r="C3216">
        <v>-0.51103215216332698</v>
      </c>
      <c r="D3216">
        <v>0.120620724372033</v>
      </c>
      <c r="E3216">
        <v>-4.2366861484527396</v>
      </c>
      <c r="F3216" s="2">
        <v>2.2684286608582301E-5</v>
      </c>
      <c r="G3216">
        <v>1.39569144603866E-4</v>
      </c>
    </row>
    <row r="3217" spans="1:7" x14ac:dyDescent="0.2">
      <c r="A3217" s="1" t="s">
        <v>3463</v>
      </c>
      <c r="B3217">
        <v>3236.8834819486801</v>
      </c>
      <c r="C3217">
        <v>-0.51103642093188995</v>
      </c>
      <c r="D3217">
        <v>0.139295823867917</v>
      </c>
      <c r="E3217">
        <v>-3.6687131512030402</v>
      </c>
      <c r="F3217">
        <v>2.43774405168716E-4</v>
      </c>
      <c r="G3217">
        <v>1.1481170707830001E-3</v>
      </c>
    </row>
    <row r="3218" spans="1:7" x14ac:dyDescent="0.2">
      <c r="A3218" s="1" t="s">
        <v>3702</v>
      </c>
      <c r="B3218">
        <v>4886.5621816310804</v>
      </c>
      <c r="C3218">
        <v>-0.511255093299401</v>
      </c>
      <c r="D3218">
        <v>0.120087645559403</v>
      </c>
      <c r="E3218">
        <v>-4.2573496292464297</v>
      </c>
      <c r="F3218" s="2">
        <v>2.06864708532156E-5</v>
      </c>
      <c r="G3218">
        <v>1.28955373204291E-4</v>
      </c>
    </row>
    <row r="3219" spans="1:7" x14ac:dyDescent="0.2">
      <c r="A3219" s="1" t="s">
        <v>3320</v>
      </c>
      <c r="B3219">
        <v>1187.6650283009899</v>
      </c>
      <c r="C3219">
        <v>-0.51148221092492197</v>
      </c>
      <c r="D3219">
        <v>0.19133346600152901</v>
      </c>
      <c r="E3219">
        <v>-2.6732501198762302</v>
      </c>
      <c r="F3219">
        <v>7.5120217778067901E-3</v>
      </c>
      <c r="G3219">
        <v>2.2281575685086201E-2</v>
      </c>
    </row>
    <row r="3220" spans="1:7" x14ac:dyDescent="0.2">
      <c r="A3220" s="1" t="s">
        <v>2653</v>
      </c>
      <c r="B3220">
        <v>375.52853114395401</v>
      </c>
      <c r="C3220">
        <v>-0.51247407015367397</v>
      </c>
      <c r="D3220">
        <v>0.20068939232057101</v>
      </c>
      <c r="E3220">
        <v>-2.55356829889182</v>
      </c>
      <c r="F3220">
        <v>1.0662536463617501E-2</v>
      </c>
      <c r="G3220">
        <v>2.9996086167874601E-2</v>
      </c>
    </row>
    <row r="3221" spans="1:7" x14ac:dyDescent="0.2">
      <c r="A3221" s="1" t="s">
        <v>506</v>
      </c>
      <c r="B3221">
        <v>3395.4652897895699</v>
      </c>
      <c r="C3221">
        <v>-0.51319636838455696</v>
      </c>
      <c r="D3221">
        <v>0.13345011623151701</v>
      </c>
      <c r="E3221">
        <v>-3.8456045065875801</v>
      </c>
      <c r="F3221">
        <v>1.20255595931817E-4</v>
      </c>
      <c r="G3221">
        <v>6.1673434576073197E-4</v>
      </c>
    </row>
    <row r="3222" spans="1:7" x14ac:dyDescent="0.2">
      <c r="A3222" s="1" t="s">
        <v>1759</v>
      </c>
      <c r="B3222">
        <v>1782.2319081645801</v>
      </c>
      <c r="C3222">
        <v>-0.51325406189058698</v>
      </c>
      <c r="D3222">
        <v>0.14598085587312501</v>
      </c>
      <c r="E3222">
        <v>-3.51589979946869</v>
      </c>
      <c r="F3222">
        <v>4.3826635424111797E-4</v>
      </c>
      <c r="G3222">
        <v>1.9304022913913901E-3</v>
      </c>
    </row>
    <row r="3223" spans="1:7" x14ac:dyDescent="0.2">
      <c r="A3223" s="1" t="s">
        <v>3272</v>
      </c>
      <c r="B3223">
        <v>6479.8871511859998</v>
      </c>
      <c r="C3223">
        <v>-0.51325874546114203</v>
      </c>
      <c r="D3223">
        <v>0.118045210703478</v>
      </c>
      <c r="E3223">
        <v>-4.3479844917250903</v>
      </c>
      <c r="F3223" s="2">
        <v>1.37394316748565E-5</v>
      </c>
      <c r="G3223">
        <v>8.8657944582716395E-5</v>
      </c>
    </row>
    <row r="3224" spans="1:7" x14ac:dyDescent="0.2">
      <c r="A3224" s="1" t="s">
        <v>306</v>
      </c>
      <c r="B3224">
        <v>5088.0633691890798</v>
      </c>
      <c r="C3224">
        <v>-0.51333614164328201</v>
      </c>
      <c r="D3224">
        <v>0.135066311710341</v>
      </c>
      <c r="E3224">
        <v>-3.8006230801960901</v>
      </c>
      <c r="F3224">
        <v>1.4433270553899799E-4</v>
      </c>
      <c r="G3224">
        <v>7.2374496349798399E-4</v>
      </c>
    </row>
    <row r="3225" spans="1:7" x14ac:dyDescent="0.2">
      <c r="A3225" s="1" t="s">
        <v>795</v>
      </c>
      <c r="B3225">
        <v>4698.0543685880702</v>
      </c>
      <c r="C3225">
        <v>-0.51343511150897103</v>
      </c>
      <c r="D3225">
        <v>0.118345659479203</v>
      </c>
      <c r="E3225">
        <v>-4.33843635472914</v>
      </c>
      <c r="F3225" s="2">
        <v>1.4350002761591099E-5</v>
      </c>
      <c r="G3225">
        <v>9.22554324398118E-5</v>
      </c>
    </row>
    <row r="3226" spans="1:7" x14ac:dyDescent="0.2">
      <c r="A3226" s="1" t="s">
        <v>4019</v>
      </c>
      <c r="B3226">
        <v>5754.4631691279001</v>
      </c>
      <c r="C3226">
        <v>-0.51352863398188298</v>
      </c>
      <c r="D3226">
        <v>0.147983364710009</v>
      </c>
      <c r="E3226">
        <v>-3.4701781175756099</v>
      </c>
      <c r="F3226">
        <v>5.2011332885046801E-4</v>
      </c>
      <c r="G3226">
        <v>2.2485894181563798E-3</v>
      </c>
    </row>
    <row r="3227" spans="1:7" x14ac:dyDescent="0.2">
      <c r="A3227" s="1" t="s">
        <v>1425</v>
      </c>
      <c r="B3227">
        <v>1208.28486933197</v>
      </c>
      <c r="C3227">
        <v>-0.51408401980277396</v>
      </c>
      <c r="D3227">
        <v>0.15407708233848999</v>
      </c>
      <c r="E3227">
        <v>-3.3365378679315101</v>
      </c>
      <c r="F3227">
        <v>8.4828871532331999E-4</v>
      </c>
      <c r="G3227">
        <v>3.4309317598819598E-3</v>
      </c>
    </row>
    <row r="3228" spans="1:7" x14ac:dyDescent="0.2">
      <c r="A3228" s="1" t="s">
        <v>932</v>
      </c>
      <c r="B3228">
        <v>5169.1270990144103</v>
      </c>
      <c r="C3228">
        <v>-0.51409074176843494</v>
      </c>
      <c r="D3228">
        <v>0.139208887915656</v>
      </c>
      <c r="E3228">
        <v>-3.69294482174094</v>
      </c>
      <c r="F3228">
        <v>2.2167213406508999E-4</v>
      </c>
      <c r="G3228">
        <v>1.0550449243535999E-3</v>
      </c>
    </row>
    <row r="3229" spans="1:7" x14ac:dyDescent="0.2">
      <c r="A3229" s="1" t="s">
        <v>602</v>
      </c>
      <c r="B3229">
        <v>8247.2393325926896</v>
      </c>
      <c r="C3229">
        <v>-0.51419324526792098</v>
      </c>
      <c r="D3229">
        <v>0.17271506304168899</v>
      </c>
      <c r="E3229">
        <v>-2.9771187076127101</v>
      </c>
      <c r="F3229">
        <v>2.90971324569051E-3</v>
      </c>
      <c r="G3229">
        <v>9.9135526875849603E-3</v>
      </c>
    </row>
    <row r="3230" spans="1:7" x14ac:dyDescent="0.2">
      <c r="A3230" s="1" t="s">
        <v>2134</v>
      </c>
      <c r="B3230">
        <v>6331.0514783030203</v>
      </c>
      <c r="C3230">
        <v>-0.51455994457654997</v>
      </c>
      <c r="D3230">
        <v>0.154635927938226</v>
      </c>
      <c r="E3230">
        <v>-3.3275575180827799</v>
      </c>
      <c r="F3230">
        <v>8.7610901057286596E-4</v>
      </c>
      <c r="G3230">
        <v>3.5352276719733998E-3</v>
      </c>
    </row>
    <row r="3231" spans="1:7" x14ac:dyDescent="0.2">
      <c r="A3231" s="1" t="s">
        <v>1416</v>
      </c>
      <c r="B3231">
        <v>8870.9917493892899</v>
      </c>
      <c r="C3231">
        <v>-0.51479976359216995</v>
      </c>
      <c r="D3231">
        <v>0.13901534458083301</v>
      </c>
      <c r="E3231">
        <v>-3.70318661687616</v>
      </c>
      <c r="F3231">
        <v>2.12908144736995E-4</v>
      </c>
      <c r="G3231">
        <v>1.0185110540287901E-3</v>
      </c>
    </row>
    <row r="3232" spans="1:7" x14ac:dyDescent="0.2">
      <c r="A3232" s="1" t="s">
        <v>4133</v>
      </c>
      <c r="B3232">
        <v>2539.4313963980799</v>
      </c>
      <c r="C3232">
        <v>-0.51481238128386098</v>
      </c>
      <c r="D3232">
        <v>0.129076802446116</v>
      </c>
      <c r="E3232">
        <v>-3.9884190770744699</v>
      </c>
      <c r="F3232" s="2">
        <v>6.6515084612806002E-5</v>
      </c>
      <c r="G3232">
        <v>3.6381509201701101E-4</v>
      </c>
    </row>
    <row r="3233" spans="1:7" x14ac:dyDescent="0.2">
      <c r="A3233" s="1" t="s">
        <v>3634</v>
      </c>
      <c r="B3233">
        <v>1441.9919386289801</v>
      </c>
      <c r="C3233">
        <v>-0.51497742614090503</v>
      </c>
      <c r="D3233">
        <v>0.14732663699906701</v>
      </c>
      <c r="E3233">
        <v>-3.4954807672978201</v>
      </c>
      <c r="F3233">
        <v>4.7320855466877101E-4</v>
      </c>
      <c r="G3233">
        <v>2.06601178380808E-3</v>
      </c>
    </row>
    <row r="3234" spans="1:7" x14ac:dyDescent="0.2">
      <c r="A3234" s="1" t="s">
        <v>2180</v>
      </c>
      <c r="B3234">
        <v>1009.62879063837</v>
      </c>
      <c r="C3234">
        <v>-0.51505284666359097</v>
      </c>
      <c r="D3234">
        <v>0.15141012857755601</v>
      </c>
      <c r="E3234">
        <v>-3.4017066856909102</v>
      </c>
      <c r="F3234">
        <v>6.6966469137801304E-4</v>
      </c>
      <c r="G3234">
        <v>2.79870168065605E-3</v>
      </c>
    </row>
    <row r="3235" spans="1:7" x14ac:dyDescent="0.2">
      <c r="A3235" s="1" t="s">
        <v>1646</v>
      </c>
      <c r="B3235">
        <v>12520.823904122701</v>
      </c>
      <c r="C3235">
        <v>-0.51534909322224498</v>
      </c>
      <c r="D3235">
        <v>0.115592239237744</v>
      </c>
      <c r="E3235">
        <v>-4.45833644733107</v>
      </c>
      <c r="F3235" s="2">
        <v>8.2598184637827692E-6</v>
      </c>
      <c r="G3235">
        <v>5.5938781694065799E-5</v>
      </c>
    </row>
    <row r="3236" spans="1:7" x14ac:dyDescent="0.2">
      <c r="A3236" s="1" t="s">
        <v>235</v>
      </c>
      <c r="B3236">
        <v>955.730676312779</v>
      </c>
      <c r="C3236">
        <v>-0.51595089924933901</v>
      </c>
      <c r="D3236">
        <v>0.16854446883000901</v>
      </c>
      <c r="E3236">
        <v>-3.06121525571817</v>
      </c>
      <c r="F3236">
        <v>2.2044055304186101E-3</v>
      </c>
      <c r="G3236">
        <v>7.7626201693270997E-3</v>
      </c>
    </row>
    <row r="3237" spans="1:7" x14ac:dyDescent="0.2">
      <c r="A3237" s="1" t="s">
        <v>1060</v>
      </c>
      <c r="B3237">
        <v>6306.0226386960603</v>
      </c>
      <c r="C3237">
        <v>-0.51601236377608595</v>
      </c>
      <c r="D3237">
        <v>0.12646595290946799</v>
      </c>
      <c r="E3237">
        <v>-4.0802473069212404</v>
      </c>
      <c r="F3237" s="2">
        <v>4.4987811595988902E-5</v>
      </c>
      <c r="G3237">
        <v>2.5524553245836101E-4</v>
      </c>
    </row>
    <row r="3238" spans="1:7" x14ac:dyDescent="0.2">
      <c r="A3238" s="1" t="s">
        <v>3824</v>
      </c>
      <c r="B3238">
        <v>2803.8892091196199</v>
      </c>
      <c r="C3238">
        <v>-0.516093377786631</v>
      </c>
      <c r="D3238">
        <v>0.155902561777645</v>
      </c>
      <c r="E3238">
        <v>-3.3103585464022398</v>
      </c>
      <c r="F3238">
        <v>9.3176533680851996E-4</v>
      </c>
      <c r="G3238">
        <v>3.7154600750195599E-3</v>
      </c>
    </row>
    <row r="3239" spans="1:7" x14ac:dyDescent="0.2">
      <c r="A3239" s="1" t="s">
        <v>2650</v>
      </c>
      <c r="B3239">
        <v>12812.983664952601</v>
      </c>
      <c r="C3239">
        <v>-0.516249983452435</v>
      </c>
      <c r="D3239">
        <v>0.13000508063367899</v>
      </c>
      <c r="E3239">
        <v>-3.9709985251045401</v>
      </c>
      <c r="F3239" s="2">
        <v>7.1572022438795395E-5</v>
      </c>
      <c r="G3239">
        <v>3.88853354053634E-4</v>
      </c>
    </row>
    <row r="3240" spans="1:7" x14ac:dyDescent="0.2">
      <c r="A3240" s="1" t="s">
        <v>4012</v>
      </c>
      <c r="B3240">
        <v>510.74461661932997</v>
      </c>
      <c r="C3240">
        <v>-0.51656834616186498</v>
      </c>
      <c r="D3240">
        <v>0.18444712670041299</v>
      </c>
      <c r="E3240">
        <v>-2.8006310285380498</v>
      </c>
      <c r="F3240">
        <v>5.1002797299874404E-3</v>
      </c>
      <c r="G3240">
        <v>1.6101272195576399E-2</v>
      </c>
    </row>
    <row r="3241" spans="1:7" x14ac:dyDescent="0.2">
      <c r="A3241" s="1" t="s">
        <v>1052</v>
      </c>
      <c r="B3241">
        <v>622.35474692439095</v>
      </c>
      <c r="C3241">
        <v>-0.51659081370425797</v>
      </c>
      <c r="D3241">
        <v>0.168932941090084</v>
      </c>
      <c r="E3241">
        <v>-3.05796377172397</v>
      </c>
      <c r="F3241">
        <v>2.2284651552873301E-3</v>
      </c>
      <c r="G3241">
        <v>7.8314816459274603E-3</v>
      </c>
    </row>
    <row r="3242" spans="1:7" x14ac:dyDescent="0.2">
      <c r="A3242" s="1" t="s">
        <v>3516</v>
      </c>
      <c r="B3242">
        <v>1069.20919416118</v>
      </c>
      <c r="C3242">
        <v>-0.517072902841478</v>
      </c>
      <c r="D3242">
        <v>0.160707208568802</v>
      </c>
      <c r="E3242">
        <v>-3.2174841903256</v>
      </c>
      <c r="F3242">
        <v>1.2932015388300399E-3</v>
      </c>
      <c r="G3242">
        <v>4.9243625555574298E-3</v>
      </c>
    </row>
    <row r="3243" spans="1:7" x14ac:dyDescent="0.2">
      <c r="A3243" s="1" t="s">
        <v>3281</v>
      </c>
      <c r="B3243">
        <v>597.39785968931699</v>
      </c>
      <c r="C3243">
        <v>-0.51722438967589601</v>
      </c>
      <c r="D3243">
        <v>0.17627341536104901</v>
      </c>
      <c r="E3243">
        <v>-2.9342166464324801</v>
      </c>
      <c r="F3243">
        <v>3.3439071596181999E-3</v>
      </c>
      <c r="G3243">
        <v>1.11923405205043E-2</v>
      </c>
    </row>
    <row r="3244" spans="1:7" x14ac:dyDescent="0.2">
      <c r="A3244" s="1" t="s">
        <v>1321</v>
      </c>
      <c r="B3244">
        <v>1090.48273785472</v>
      </c>
      <c r="C3244">
        <v>-0.51791808526329797</v>
      </c>
      <c r="D3244">
        <v>0.18986282804514601</v>
      </c>
      <c r="E3244">
        <v>-2.7278540544026102</v>
      </c>
      <c r="F3244">
        <v>6.3747805565334799E-3</v>
      </c>
      <c r="G3244">
        <v>1.94098272136634E-2</v>
      </c>
    </row>
    <row r="3245" spans="1:7" x14ac:dyDescent="0.2">
      <c r="A3245" s="1" t="s">
        <v>769</v>
      </c>
      <c r="B3245">
        <v>945.89760549708103</v>
      </c>
      <c r="C3245">
        <v>-0.51811992677835705</v>
      </c>
      <c r="D3245">
        <v>0.153243852948967</v>
      </c>
      <c r="E3245">
        <v>-3.3810160525714501</v>
      </c>
      <c r="F3245">
        <v>7.2218323700042801E-4</v>
      </c>
      <c r="G3245">
        <v>2.97527758777766E-3</v>
      </c>
    </row>
    <row r="3246" spans="1:7" x14ac:dyDescent="0.2">
      <c r="A3246" s="1" t="s">
        <v>1825</v>
      </c>
      <c r="B3246">
        <v>1082.89578796452</v>
      </c>
      <c r="C3246">
        <v>-0.518234477717889</v>
      </c>
      <c r="D3246">
        <v>0.17764282104342899</v>
      </c>
      <c r="E3246">
        <v>-2.9172835393736198</v>
      </c>
      <c r="F3246">
        <v>3.5309463452197999E-3</v>
      </c>
      <c r="G3246">
        <v>1.17120787738689E-2</v>
      </c>
    </row>
    <row r="3247" spans="1:7" x14ac:dyDescent="0.2">
      <c r="A3247" s="1" t="s">
        <v>4085</v>
      </c>
      <c r="B3247">
        <v>7856.38139279808</v>
      </c>
      <c r="C3247">
        <v>-0.51909519885089594</v>
      </c>
      <c r="D3247">
        <v>0.117044790764932</v>
      </c>
      <c r="E3247">
        <v>-4.4350132582442203</v>
      </c>
      <c r="F3247" s="2">
        <v>9.2066622625413997E-6</v>
      </c>
      <c r="G3247">
        <v>6.1727763513068403E-5</v>
      </c>
    </row>
    <row r="3248" spans="1:7" x14ac:dyDescent="0.2">
      <c r="A3248" s="1" t="s">
        <v>1677</v>
      </c>
      <c r="B3248">
        <v>2343.9408752367699</v>
      </c>
      <c r="C3248">
        <v>-0.51918067713684601</v>
      </c>
      <c r="D3248">
        <v>0.13107880534692901</v>
      </c>
      <c r="E3248">
        <v>-3.9608285699791002</v>
      </c>
      <c r="F3248" s="2">
        <v>7.4690141833073503E-5</v>
      </c>
      <c r="G3248">
        <v>4.04170309519122E-4</v>
      </c>
    </row>
    <row r="3249" spans="1:7" x14ac:dyDescent="0.2">
      <c r="A3249" s="1" t="s">
        <v>1033</v>
      </c>
      <c r="B3249">
        <v>4885.7072634743199</v>
      </c>
      <c r="C3249">
        <v>-0.51960040312550804</v>
      </c>
      <c r="D3249">
        <v>0.18663266118281599</v>
      </c>
      <c r="E3249">
        <v>-2.7840807703884898</v>
      </c>
      <c r="F3249">
        <v>5.3679664833027703E-3</v>
      </c>
      <c r="G3249">
        <v>1.6828478130292299E-2</v>
      </c>
    </row>
    <row r="3250" spans="1:7" x14ac:dyDescent="0.2">
      <c r="A3250" s="1" t="s">
        <v>1976</v>
      </c>
      <c r="B3250">
        <v>4439.23867157524</v>
      </c>
      <c r="C3250">
        <v>-0.52009685424979701</v>
      </c>
      <c r="D3250">
        <v>0.12688985590416599</v>
      </c>
      <c r="E3250">
        <v>-4.09880561802043</v>
      </c>
      <c r="F3250" s="2">
        <v>4.15287617349254E-5</v>
      </c>
      <c r="G3250">
        <v>2.37628143374668E-4</v>
      </c>
    </row>
    <row r="3251" spans="1:7" x14ac:dyDescent="0.2">
      <c r="A3251" s="1" t="s">
        <v>2799</v>
      </c>
      <c r="B3251">
        <v>9389.6851660377906</v>
      </c>
      <c r="C3251">
        <v>-0.52041546462094701</v>
      </c>
      <c r="D3251">
        <v>0.120807488582302</v>
      </c>
      <c r="E3251">
        <v>-4.3078079904492501</v>
      </c>
      <c r="F3251" s="2">
        <v>1.6488041830751301E-5</v>
      </c>
      <c r="G3251">
        <v>1.0472832415461501E-4</v>
      </c>
    </row>
    <row r="3252" spans="1:7" x14ac:dyDescent="0.2">
      <c r="A3252" s="1" t="s">
        <v>4167</v>
      </c>
      <c r="B3252">
        <v>529.13379005225295</v>
      </c>
      <c r="C3252">
        <v>-0.52049272371917299</v>
      </c>
      <c r="D3252">
        <v>0.18857229563935299</v>
      </c>
      <c r="E3252">
        <v>-2.76017599485888</v>
      </c>
      <c r="F3252">
        <v>5.7770230476316201E-3</v>
      </c>
      <c r="G3252">
        <v>1.7866930238799698E-2</v>
      </c>
    </row>
    <row r="3253" spans="1:7" x14ac:dyDescent="0.2">
      <c r="A3253" s="1" t="s">
        <v>2400</v>
      </c>
      <c r="B3253">
        <v>514.01976769419196</v>
      </c>
      <c r="C3253">
        <v>-0.52054992914180898</v>
      </c>
      <c r="D3253">
        <v>0.186477084220457</v>
      </c>
      <c r="E3253">
        <v>-2.7914954339719502</v>
      </c>
      <c r="F3253">
        <v>5.2465097867904703E-3</v>
      </c>
      <c r="G3253">
        <v>1.6498714239080101E-2</v>
      </c>
    </row>
    <row r="3254" spans="1:7" x14ac:dyDescent="0.2">
      <c r="A3254" s="1" t="s">
        <v>4013</v>
      </c>
      <c r="B3254">
        <v>697.68027477462397</v>
      </c>
      <c r="C3254">
        <v>-0.52163057643744004</v>
      </c>
      <c r="D3254">
        <v>0.16715004986024801</v>
      </c>
      <c r="E3254">
        <v>-3.1207324010586199</v>
      </c>
      <c r="F3254">
        <v>1.8040188647615201E-3</v>
      </c>
      <c r="G3254">
        <v>6.5556612672880701E-3</v>
      </c>
    </row>
    <row r="3255" spans="1:7" x14ac:dyDescent="0.2">
      <c r="A3255" s="1" t="s">
        <v>868</v>
      </c>
      <c r="B3255">
        <v>1569.21002610754</v>
      </c>
      <c r="C3255">
        <v>-0.52265346359018205</v>
      </c>
      <c r="D3255">
        <v>0.16507985449173901</v>
      </c>
      <c r="E3255">
        <v>-3.1660644795173201</v>
      </c>
      <c r="F3255">
        <v>1.54516538217408E-3</v>
      </c>
      <c r="G3255">
        <v>5.7296351922786698E-3</v>
      </c>
    </row>
    <row r="3256" spans="1:7" x14ac:dyDescent="0.2">
      <c r="A3256" s="1" t="s">
        <v>2919</v>
      </c>
      <c r="B3256">
        <v>8838.3315772614405</v>
      </c>
      <c r="C3256">
        <v>-0.52275068333275099</v>
      </c>
      <c r="D3256">
        <v>0.13735166673553301</v>
      </c>
      <c r="E3256">
        <v>-3.8059289396123002</v>
      </c>
      <c r="F3256">
        <v>1.4127294310487901E-4</v>
      </c>
      <c r="G3256">
        <v>7.0986445812814799E-4</v>
      </c>
    </row>
    <row r="3257" spans="1:7" x14ac:dyDescent="0.2">
      <c r="A3257" s="1" t="s">
        <v>396</v>
      </c>
      <c r="B3257">
        <v>14642.9797000911</v>
      </c>
      <c r="C3257">
        <v>-0.52302647788482104</v>
      </c>
      <c r="D3257">
        <v>0.11571766168827601</v>
      </c>
      <c r="E3257">
        <v>-4.5198500406426101</v>
      </c>
      <c r="F3257" s="2">
        <v>6.1883449710285097E-6</v>
      </c>
      <c r="G3257">
        <v>4.2888472834519897E-5</v>
      </c>
    </row>
    <row r="3258" spans="1:7" x14ac:dyDescent="0.2">
      <c r="A3258" s="1" t="s">
        <v>1107</v>
      </c>
      <c r="B3258">
        <v>9447.0716776105292</v>
      </c>
      <c r="C3258">
        <v>-0.52344280497120199</v>
      </c>
      <c r="D3258">
        <v>0.114031015801813</v>
      </c>
      <c r="E3258">
        <v>-4.5903546617610598</v>
      </c>
      <c r="F3258" s="2">
        <v>4.4249348418409998E-6</v>
      </c>
      <c r="G3258">
        <v>3.1492080131698798E-5</v>
      </c>
    </row>
    <row r="3259" spans="1:7" x14ac:dyDescent="0.2">
      <c r="A3259" s="1" t="s">
        <v>1198</v>
      </c>
      <c r="B3259">
        <v>1226.50517832985</v>
      </c>
      <c r="C3259">
        <v>-0.52369998255025696</v>
      </c>
      <c r="D3259">
        <v>0.14696727858914699</v>
      </c>
      <c r="E3259">
        <v>-3.5633781041444101</v>
      </c>
      <c r="F3259">
        <v>3.6611274316822301E-4</v>
      </c>
      <c r="G3259">
        <v>1.64534419658688E-3</v>
      </c>
    </row>
    <row r="3260" spans="1:7" x14ac:dyDescent="0.2">
      <c r="A3260" s="1" t="s">
        <v>912</v>
      </c>
      <c r="B3260">
        <v>2078.6171667285198</v>
      </c>
      <c r="C3260">
        <v>-0.52373713519916398</v>
      </c>
      <c r="D3260">
        <v>0.13877754509009901</v>
      </c>
      <c r="E3260">
        <v>-3.7739328423711198</v>
      </c>
      <c r="F3260">
        <v>1.60694035769292E-4</v>
      </c>
      <c r="G3260">
        <v>7.9497821760661795E-4</v>
      </c>
    </row>
    <row r="3261" spans="1:7" x14ac:dyDescent="0.2">
      <c r="A3261" s="1" t="s">
        <v>2860</v>
      </c>
      <c r="B3261">
        <v>510.24818933669098</v>
      </c>
      <c r="C3261">
        <v>-0.52408234944379795</v>
      </c>
      <c r="D3261">
        <v>0.18279949227588499</v>
      </c>
      <c r="E3261">
        <v>-2.8669792400344298</v>
      </c>
      <c r="F3261">
        <v>4.1441019554576599E-3</v>
      </c>
      <c r="G3261">
        <v>1.34777447348797E-2</v>
      </c>
    </row>
    <row r="3262" spans="1:7" x14ac:dyDescent="0.2">
      <c r="A3262" s="1" t="s">
        <v>2477</v>
      </c>
      <c r="B3262">
        <v>1601.05085587279</v>
      </c>
      <c r="C3262">
        <v>-0.52409444481262801</v>
      </c>
      <c r="D3262">
        <v>0.14063051993501899</v>
      </c>
      <c r="E3262">
        <v>-3.7267475442371598</v>
      </c>
      <c r="F3262">
        <v>1.9396656483612501E-4</v>
      </c>
      <c r="G3262">
        <v>9.40467368149656E-4</v>
      </c>
    </row>
    <row r="3263" spans="1:7" x14ac:dyDescent="0.2">
      <c r="A3263" s="1" t="s">
        <v>2045</v>
      </c>
      <c r="B3263">
        <v>12457.4341656612</v>
      </c>
      <c r="C3263">
        <v>-0.52490343430854303</v>
      </c>
      <c r="D3263">
        <v>0.12167982981846701</v>
      </c>
      <c r="E3263">
        <v>-4.3138080903929801</v>
      </c>
      <c r="F3263" s="2">
        <v>1.6046625396026898E-5</v>
      </c>
      <c r="G3263">
        <v>1.0213777775609199E-4</v>
      </c>
    </row>
    <row r="3264" spans="1:7" x14ac:dyDescent="0.2">
      <c r="A3264" s="1" t="s">
        <v>1849</v>
      </c>
      <c r="B3264">
        <v>1932.52683396867</v>
      </c>
      <c r="C3264">
        <v>-0.52520692014881198</v>
      </c>
      <c r="D3264">
        <v>0.15869809569701901</v>
      </c>
      <c r="E3264">
        <v>-3.30947210073345</v>
      </c>
      <c r="F3264">
        <v>9.3472081092956004E-4</v>
      </c>
      <c r="G3264">
        <v>3.7260243265682101E-3</v>
      </c>
    </row>
    <row r="3265" spans="1:7" x14ac:dyDescent="0.2">
      <c r="A3265" s="1" t="s">
        <v>1225</v>
      </c>
      <c r="B3265">
        <v>8888.0292591269208</v>
      </c>
      <c r="C3265">
        <v>-0.52528861178421205</v>
      </c>
      <c r="D3265">
        <v>0.12995814096337099</v>
      </c>
      <c r="E3265">
        <v>-4.0419831177199104</v>
      </c>
      <c r="F3265" s="2">
        <v>5.3001049332417501E-5</v>
      </c>
      <c r="G3265">
        <v>2.9547538725401798E-4</v>
      </c>
    </row>
    <row r="3266" spans="1:7" x14ac:dyDescent="0.2">
      <c r="A3266" s="1" t="s">
        <v>2519</v>
      </c>
      <c r="B3266">
        <v>1880.8203748289</v>
      </c>
      <c r="C3266">
        <v>-0.52565717991327698</v>
      </c>
      <c r="D3266">
        <v>0.19354311079200101</v>
      </c>
      <c r="E3266">
        <v>-2.7159694693457599</v>
      </c>
      <c r="F3266">
        <v>6.6082011643126097E-3</v>
      </c>
      <c r="G3266">
        <v>2.0000449681592699E-2</v>
      </c>
    </row>
    <row r="3267" spans="1:7" x14ac:dyDescent="0.2">
      <c r="A3267" s="1" t="s">
        <v>2114</v>
      </c>
      <c r="B3267">
        <v>545.37347168765302</v>
      </c>
      <c r="C3267">
        <v>-0.52581604357574696</v>
      </c>
      <c r="D3267">
        <v>0.19031840392209301</v>
      </c>
      <c r="E3267">
        <v>-2.76282289436912</v>
      </c>
      <c r="F3267">
        <v>5.7303850677480903E-3</v>
      </c>
      <c r="G3267">
        <v>1.7754273491470001E-2</v>
      </c>
    </row>
    <row r="3268" spans="1:7" x14ac:dyDescent="0.2">
      <c r="A3268" s="1" t="s">
        <v>3387</v>
      </c>
      <c r="B3268">
        <v>817.86194051065399</v>
      </c>
      <c r="C3268">
        <v>-0.52597032024055601</v>
      </c>
      <c r="D3268">
        <v>0.16635773907936299</v>
      </c>
      <c r="E3268">
        <v>-3.16168230676442</v>
      </c>
      <c r="F3268">
        <v>1.5686059543692701E-3</v>
      </c>
      <c r="G3268">
        <v>5.8059411388911098E-3</v>
      </c>
    </row>
    <row r="3269" spans="1:7" x14ac:dyDescent="0.2">
      <c r="A3269" s="1" t="s">
        <v>1428</v>
      </c>
      <c r="B3269">
        <v>442.25084241155099</v>
      </c>
      <c r="C3269">
        <v>-0.52624078956781695</v>
      </c>
      <c r="D3269">
        <v>0.205064329008007</v>
      </c>
      <c r="E3269">
        <v>-2.56622296092885</v>
      </c>
      <c r="F3269">
        <v>1.0281271777395601E-2</v>
      </c>
      <c r="G3269">
        <v>2.9105158765039399E-2</v>
      </c>
    </row>
    <row r="3270" spans="1:7" x14ac:dyDescent="0.2">
      <c r="A3270" s="1" t="s">
        <v>617</v>
      </c>
      <c r="B3270">
        <v>617.70569070987597</v>
      </c>
      <c r="C3270">
        <v>-0.526302263194247</v>
      </c>
      <c r="D3270">
        <v>0.17839741282164701</v>
      </c>
      <c r="E3270">
        <v>-2.95016757737636</v>
      </c>
      <c r="F3270">
        <v>3.1760161401495702E-3</v>
      </c>
      <c r="G3270">
        <v>1.0695106924632099E-2</v>
      </c>
    </row>
    <row r="3271" spans="1:7" x14ac:dyDescent="0.2">
      <c r="A3271" s="1" t="s">
        <v>2118</v>
      </c>
      <c r="B3271">
        <v>363.3499172233</v>
      </c>
      <c r="C3271">
        <v>-0.52657220952686901</v>
      </c>
      <c r="D3271">
        <v>0.20751779477538301</v>
      </c>
      <c r="E3271">
        <v>-2.5374797862362999</v>
      </c>
      <c r="F3271">
        <v>1.11653815862421E-2</v>
      </c>
      <c r="G3271">
        <v>3.1215872709525999E-2</v>
      </c>
    </row>
    <row r="3272" spans="1:7" x14ac:dyDescent="0.2">
      <c r="A3272" s="1" t="s">
        <v>1308</v>
      </c>
      <c r="B3272">
        <v>11539.6403049744</v>
      </c>
      <c r="C3272">
        <v>-0.52670534075685704</v>
      </c>
      <c r="D3272">
        <v>0.147301633194208</v>
      </c>
      <c r="E3272">
        <v>-3.5756924708528302</v>
      </c>
      <c r="F3272">
        <v>3.4930207600426702E-4</v>
      </c>
      <c r="G3272">
        <v>1.5761980960222199E-3</v>
      </c>
    </row>
    <row r="3273" spans="1:7" x14ac:dyDescent="0.2">
      <c r="A3273" s="1" t="s">
        <v>2104</v>
      </c>
      <c r="B3273">
        <v>435.20218694159098</v>
      </c>
      <c r="C3273">
        <v>-0.52681178872094303</v>
      </c>
      <c r="D3273">
        <v>0.1894121668506</v>
      </c>
      <c r="E3273">
        <v>-2.7812985695711401</v>
      </c>
      <c r="F3273">
        <v>5.4141917929970704E-3</v>
      </c>
      <c r="G3273">
        <v>1.6947200133944001E-2</v>
      </c>
    </row>
    <row r="3274" spans="1:7" x14ac:dyDescent="0.2">
      <c r="A3274" s="1" t="s">
        <v>4701</v>
      </c>
      <c r="B3274">
        <v>1254.15403460418</v>
      </c>
      <c r="C3274">
        <v>-0.52697065129346199</v>
      </c>
      <c r="D3274">
        <v>0.15227110383159401</v>
      </c>
      <c r="E3274">
        <v>-3.4607396809592399</v>
      </c>
      <c r="F3274">
        <v>5.38693453709572E-4</v>
      </c>
      <c r="G3274">
        <v>2.3141190722363201E-3</v>
      </c>
    </row>
    <row r="3275" spans="1:7" x14ac:dyDescent="0.2">
      <c r="A3275" s="1" t="s">
        <v>4553</v>
      </c>
      <c r="B3275">
        <v>1457.50855072389</v>
      </c>
      <c r="C3275">
        <v>-0.52752268623259901</v>
      </c>
      <c r="D3275">
        <v>0.143353437337572</v>
      </c>
      <c r="E3275">
        <v>-3.67987469313608</v>
      </c>
      <c r="F3275">
        <v>2.3334858942971701E-4</v>
      </c>
      <c r="G3275">
        <v>1.1037125275397E-3</v>
      </c>
    </row>
    <row r="3276" spans="1:7" x14ac:dyDescent="0.2">
      <c r="A3276" s="1" t="s">
        <v>3655</v>
      </c>
      <c r="B3276">
        <v>546.99215284415004</v>
      </c>
      <c r="C3276">
        <v>-0.52752510690037602</v>
      </c>
      <c r="D3276">
        <v>0.181730133089056</v>
      </c>
      <c r="E3276">
        <v>-2.9027938181383801</v>
      </c>
      <c r="F3276">
        <v>3.69850043437429E-3</v>
      </c>
      <c r="G3276">
        <v>1.22112724596677E-2</v>
      </c>
    </row>
    <row r="3277" spans="1:7" x14ac:dyDescent="0.2">
      <c r="A3277" s="1" t="s">
        <v>1805</v>
      </c>
      <c r="B3277">
        <v>456.57989787669902</v>
      </c>
      <c r="C3277">
        <v>-0.52773246381672601</v>
      </c>
      <c r="D3277">
        <v>0.18574282772449</v>
      </c>
      <c r="E3277">
        <v>-2.8411996860492801</v>
      </c>
      <c r="F3277">
        <v>4.4944160454385099E-3</v>
      </c>
      <c r="G3277">
        <v>1.44532463572912E-2</v>
      </c>
    </row>
    <row r="3278" spans="1:7" x14ac:dyDescent="0.2">
      <c r="A3278" s="1" t="s">
        <v>4727</v>
      </c>
      <c r="B3278">
        <v>2833.2519998152502</v>
      </c>
      <c r="C3278">
        <v>-0.52797200052726201</v>
      </c>
      <c r="D3278">
        <v>0.124763663910889</v>
      </c>
      <c r="E3278">
        <v>-4.2317769771843201</v>
      </c>
      <c r="F3278" s="2">
        <v>2.3185224880529501E-5</v>
      </c>
      <c r="G3278">
        <v>1.42435228064636E-4</v>
      </c>
    </row>
    <row r="3279" spans="1:7" x14ac:dyDescent="0.2">
      <c r="A3279" s="1" t="s">
        <v>3258</v>
      </c>
      <c r="B3279">
        <v>4841.5114461521498</v>
      </c>
      <c r="C3279">
        <v>-0.52811853024547295</v>
      </c>
      <c r="D3279">
        <v>0.12021006545228401</v>
      </c>
      <c r="E3279">
        <v>-4.3932970858842397</v>
      </c>
      <c r="F3279" s="2">
        <v>1.1164439399091201E-5</v>
      </c>
      <c r="G3279">
        <v>7.3563198422815505E-5</v>
      </c>
    </row>
    <row r="3280" spans="1:7" x14ac:dyDescent="0.2">
      <c r="A3280" s="1" t="s">
        <v>3344</v>
      </c>
      <c r="B3280">
        <v>597.85519443501198</v>
      </c>
      <c r="C3280">
        <v>-0.52819303968001496</v>
      </c>
      <c r="D3280">
        <v>0.218887250210653</v>
      </c>
      <c r="E3280">
        <v>-2.4130827134595201</v>
      </c>
      <c r="F3280">
        <v>1.5818229374975502E-2</v>
      </c>
      <c r="G3280">
        <v>4.18677362969666E-2</v>
      </c>
    </row>
    <row r="3281" spans="1:7" x14ac:dyDescent="0.2">
      <c r="A3281" s="1" t="s">
        <v>467</v>
      </c>
      <c r="B3281">
        <v>6708.6558374477499</v>
      </c>
      <c r="C3281">
        <v>-0.52828809207642502</v>
      </c>
      <c r="D3281">
        <v>0.12687442523418599</v>
      </c>
      <c r="E3281">
        <v>-4.16386589418084</v>
      </c>
      <c r="F3281" s="2">
        <v>3.1290394265244598E-5</v>
      </c>
      <c r="G3281">
        <v>1.8503600496016899E-4</v>
      </c>
    </row>
    <row r="3282" spans="1:7" x14ac:dyDescent="0.2">
      <c r="A3282" s="1" t="s">
        <v>3278</v>
      </c>
      <c r="B3282">
        <v>2088.0569647084199</v>
      </c>
      <c r="C3282">
        <v>-0.52875756675545305</v>
      </c>
      <c r="D3282">
        <v>0.14614749070074601</v>
      </c>
      <c r="E3282">
        <v>-3.6179722567946402</v>
      </c>
      <c r="F3282">
        <v>2.9692021487176399E-4</v>
      </c>
      <c r="G3282">
        <v>1.3661697599203701E-3</v>
      </c>
    </row>
    <row r="3283" spans="1:7" x14ac:dyDescent="0.2">
      <c r="A3283" s="1" t="s">
        <v>3530</v>
      </c>
      <c r="B3283">
        <v>6175.7104983606896</v>
      </c>
      <c r="C3283">
        <v>-0.53017972174764505</v>
      </c>
      <c r="D3283">
        <v>0.14546591186709201</v>
      </c>
      <c r="E3283">
        <v>-3.6447007752033098</v>
      </c>
      <c r="F3283">
        <v>2.6770308132593302E-4</v>
      </c>
      <c r="G3283">
        <v>1.2458686423466999E-3</v>
      </c>
    </row>
    <row r="3284" spans="1:7" x14ac:dyDescent="0.2">
      <c r="A3284" s="1" t="s">
        <v>4002</v>
      </c>
      <c r="B3284">
        <v>463.70751193397399</v>
      </c>
      <c r="C3284">
        <v>-0.530325988063023</v>
      </c>
      <c r="D3284">
        <v>0.19107693821973301</v>
      </c>
      <c r="E3284">
        <v>-2.7754578496184701</v>
      </c>
      <c r="F3284">
        <v>5.5124044216438304E-3</v>
      </c>
      <c r="G3284">
        <v>1.7205940449193501E-2</v>
      </c>
    </row>
    <row r="3285" spans="1:7" x14ac:dyDescent="0.2">
      <c r="A3285" s="1" t="s">
        <v>928</v>
      </c>
      <c r="B3285">
        <v>11026.3641507336</v>
      </c>
      <c r="C3285">
        <v>-0.53062976501269299</v>
      </c>
      <c r="D3285">
        <v>0.13393484110373199</v>
      </c>
      <c r="E3285">
        <v>-3.961850110396</v>
      </c>
      <c r="F3285" s="2">
        <v>7.4371226115125196E-5</v>
      </c>
      <c r="G3285">
        <v>4.0262358621933898E-4</v>
      </c>
    </row>
    <row r="3286" spans="1:7" x14ac:dyDescent="0.2">
      <c r="A3286" s="1" t="s">
        <v>742</v>
      </c>
      <c r="B3286">
        <v>397.56851062298801</v>
      </c>
      <c r="C3286">
        <v>-0.53101877494901795</v>
      </c>
      <c r="D3286">
        <v>0.19640202555192099</v>
      </c>
      <c r="E3286">
        <v>-2.7037336985541298</v>
      </c>
      <c r="F3286">
        <v>6.8565214496419903E-3</v>
      </c>
      <c r="G3286">
        <v>2.06442023854881E-2</v>
      </c>
    </row>
    <row r="3287" spans="1:7" x14ac:dyDescent="0.2">
      <c r="A3287" s="1" t="s">
        <v>2858</v>
      </c>
      <c r="B3287">
        <v>4636.1424443587603</v>
      </c>
      <c r="C3287">
        <v>-0.53152539346178795</v>
      </c>
      <c r="D3287">
        <v>0.13758463527647299</v>
      </c>
      <c r="E3287">
        <v>-3.8632612747324502</v>
      </c>
      <c r="F3287">
        <v>1.11883228970594E-4</v>
      </c>
      <c r="G3287">
        <v>5.7871226212452499E-4</v>
      </c>
    </row>
    <row r="3288" spans="1:7" x14ac:dyDescent="0.2">
      <c r="A3288" s="1" t="s">
        <v>4307</v>
      </c>
      <c r="B3288">
        <v>9870.46068679768</v>
      </c>
      <c r="C3288">
        <v>-0.53161314883908195</v>
      </c>
      <c r="D3288">
        <v>0.13641197849762901</v>
      </c>
      <c r="E3288">
        <v>-3.8971148625948802</v>
      </c>
      <c r="F3288" s="2">
        <v>9.7345456436151499E-5</v>
      </c>
      <c r="G3288">
        <v>5.1174695672914197E-4</v>
      </c>
    </row>
    <row r="3289" spans="1:7" x14ac:dyDescent="0.2">
      <c r="A3289" s="1" t="s">
        <v>2826</v>
      </c>
      <c r="B3289">
        <v>5230.5522515393995</v>
      </c>
      <c r="C3289">
        <v>-0.53175591680022305</v>
      </c>
      <c r="D3289">
        <v>0.12928559255688199</v>
      </c>
      <c r="E3289">
        <v>-4.1130330633420504</v>
      </c>
      <c r="F3289" s="2">
        <v>3.9049443226065298E-5</v>
      </c>
      <c r="G3289">
        <v>2.2490965491673101E-4</v>
      </c>
    </row>
    <row r="3290" spans="1:7" x14ac:dyDescent="0.2">
      <c r="A3290" s="1" t="s">
        <v>1296</v>
      </c>
      <c r="B3290">
        <v>700.69200508642302</v>
      </c>
      <c r="C3290">
        <v>-0.53184073590477998</v>
      </c>
      <c r="D3290">
        <v>0.16655201833618899</v>
      </c>
      <c r="E3290">
        <v>-3.19324101393503</v>
      </c>
      <c r="F3290">
        <v>1.40685471684627E-3</v>
      </c>
      <c r="G3290">
        <v>5.2876534601665097E-3</v>
      </c>
    </row>
    <row r="3291" spans="1:7" x14ac:dyDescent="0.2">
      <c r="A3291" s="1" t="s">
        <v>3189</v>
      </c>
      <c r="B3291">
        <v>440.03592104511898</v>
      </c>
      <c r="C3291">
        <v>-0.53258105770567199</v>
      </c>
      <c r="D3291">
        <v>0.20036652054778001</v>
      </c>
      <c r="E3291">
        <v>-2.6580341678323101</v>
      </c>
      <c r="F3291">
        <v>7.8597924101273392E-3</v>
      </c>
      <c r="G3291">
        <v>2.3183833466308399E-2</v>
      </c>
    </row>
    <row r="3292" spans="1:7" x14ac:dyDescent="0.2">
      <c r="A3292" s="1" t="s">
        <v>1739</v>
      </c>
      <c r="B3292">
        <v>1217.9036537035699</v>
      </c>
      <c r="C3292">
        <v>-0.53300378707816398</v>
      </c>
      <c r="D3292">
        <v>0.15826730450358201</v>
      </c>
      <c r="E3292">
        <v>-3.3677441386265801</v>
      </c>
      <c r="F3292">
        <v>7.5785893426265002E-4</v>
      </c>
      <c r="G3292">
        <v>3.1054354309685002E-3</v>
      </c>
    </row>
    <row r="3293" spans="1:7" x14ac:dyDescent="0.2">
      <c r="A3293" s="1" t="s">
        <v>1821</v>
      </c>
      <c r="B3293">
        <v>1532.6285259142901</v>
      </c>
      <c r="C3293">
        <v>-0.53308600151659902</v>
      </c>
      <c r="D3293">
        <v>0.13939677908937401</v>
      </c>
      <c r="E3293">
        <v>-3.8242347133057701</v>
      </c>
      <c r="F3293">
        <v>1.3117890444994701E-4</v>
      </c>
      <c r="G3293">
        <v>6.6518636131493805E-4</v>
      </c>
    </row>
    <row r="3294" spans="1:7" x14ac:dyDescent="0.2">
      <c r="A3294" s="1" t="s">
        <v>457</v>
      </c>
      <c r="B3294">
        <v>5131.7636976979202</v>
      </c>
      <c r="C3294">
        <v>-0.53364902991121199</v>
      </c>
      <c r="D3294">
        <v>0.165132768112149</v>
      </c>
      <c r="E3294">
        <v>-3.2316361919688101</v>
      </c>
      <c r="F3294">
        <v>1.2308365395960099E-3</v>
      </c>
      <c r="G3294">
        <v>4.7238349690581702E-3</v>
      </c>
    </row>
    <row r="3295" spans="1:7" x14ac:dyDescent="0.2">
      <c r="A3295" s="1" t="s">
        <v>4524</v>
      </c>
      <c r="B3295">
        <v>3220.6230457341899</v>
      </c>
      <c r="C3295">
        <v>-0.53379253979187002</v>
      </c>
      <c r="D3295">
        <v>0.128904981467755</v>
      </c>
      <c r="E3295">
        <v>-4.1409768165196601</v>
      </c>
      <c r="F3295" s="2">
        <v>3.4582991687586401E-5</v>
      </c>
      <c r="G3295">
        <v>2.02149379845306E-4</v>
      </c>
    </row>
    <row r="3296" spans="1:7" x14ac:dyDescent="0.2">
      <c r="A3296" s="1" t="s">
        <v>251</v>
      </c>
      <c r="B3296">
        <v>1659.3445452948999</v>
      </c>
      <c r="C3296">
        <v>-0.533867979541916</v>
      </c>
      <c r="D3296">
        <v>0.15765365810152401</v>
      </c>
      <c r="E3296">
        <v>-3.3863342339834701</v>
      </c>
      <c r="F3296">
        <v>7.0833055433991399E-4</v>
      </c>
      <c r="G3296">
        <v>2.9340989946619301E-3</v>
      </c>
    </row>
    <row r="3297" spans="1:7" x14ac:dyDescent="0.2">
      <c r="A3297" s="1" t="s">
        <v>2070</v>
      </c>
      <c r="B3297">
        <v>486.30195719772098</v>
      </c>
      <c r="C3297">
        <v>-0.53423331704283195</v>
      </c>
      <c r="D3297">
        <v>0.20447179307303001</v>
      </c>
      <c r="E3297">
        <v>-2.6127482378560698</v>
      </c>
      <c r="F3297">
        <v>8.98174388743124E-3</v>
      </c>
      <c r="G3297">
        <v>2.59907805298638E-2</v>
      </c>
    </row>
    <row r="3298" spans="1:7" x14ac:dyDescent="0.2">
      <c r="A3298" s="1" t="s">
        <v>4457</v>
      </c>
      <c r="B3298">
        <v>2513.3508471526802</v>
      </c>
      <c r="C3298">
        <v>-0.53445364133571704</v>
      </c>
      <c r="D3298">
        <v>0.136235350403275</v>
      </c>
      <c r="E3298">
        <v>-3.9230173354688098</v>
      </c>
      <c r="F3298" s="2">
        <v>8.7446856543708901E-5</v>
      </c>
      <c r="G3298">
        <v>4.6493151775313997E-4</v>
      </c>
    </row>
    <row r="3299" spans="1:7" x14ac:dyDescent="0.2">
      <c r="A3299" s="1" t="s">
        <v>354</v>
      </c>
      <c r="B3299">
        <v>358.46468330602602</v>
      </c>
      <c r="C3299">
        <v>-0.53453182598738902</v>
      </c>
      <c r="D3299">
        <v>0.22483102966922999</v>
      </c>
      <c r="E3299">
        <v>-2.3774824443662799</v>
      </c>
      <c r="F3299">
        <v>1.7431272712571201E-2</v>
      </c>
      <c r="G3299">
        <v>4.5348137860622299E-2</v>
      </c>
    </row>
    <row r="3300" spans="1:7" x14ac:dyDescent="0.2">
      <c r="A3300" s="1" t="s">
        <v>466</v>
      </c>
      <c r="B3300">
        <v>10258.1392000257</v>
      </c>
      <c r="C3300">
        <v>-0.53488147894294003</v>
      </c>
      <c r="D3300">
        <v>0.13352568480208801</v>
      </c>
      <c r="E3300">
        <v>-4.0058321343623398</v>
      </c>
      <c r="F3300" s="2">
        <v>6.17995281698458E-5</v>
      </c>
      <c r="G3300">
        <v>3.4016293886342101E-4</v>
      </c>
    </row>
    <row r="3301" spans="1:7" x14ac:dyDescent="0.2">
      <c r="A3301" s="1" t="s">
        <v>2835</v>
      </c>
      <c r="B3301">
        <v>55623.157005465502</v>
      </c>
      <c r="C3301">
        <v>-0.53501178879433597</v>
      </c>
      <c r="D3301">
        <v>0.15452555995113201</v>
      </c>
      <c r="E3301">
        <v>-3.4622866855394698</v>
      </c>
      <c r="F3301">
        <v>5.3560630229059598E-4</v>
      </c>
      <c r="G3301">
        <v>2.30216543175667E-3</v>
      </c>
    </row>
    <row r="3302" spans="1:7" x14ac:dyDescent="0.2">
      <c r="A3302" s="1" t="s">
        <v>789</v>
      </c>
      <c r="B3302">
        <v>833.68694074591895</v>
      </c>
      <c r="C3302">
        <v>-0.53524949512589604</v>
      </c>
      <c r="D3302">
        <v>0.16070642348276101</v>
      </c>
      <c r="E3302">
        <v>-3.3306042380024299</v>
      </c>
      <c r="F3302">
        <v>8.6657711450645802E-4</v>
      </c>
      <c r="G3302">
        <v>3.4990854291783698E-3</v>
      </c>
    </row>
    <row r="3303" spans="1:7" x14ac:dyDescent="0.2">
      <c r="A3303" s="1" t="s">
        <v>2484</v>
      </c>
      <c r="B3303">
        <v>6421.3548520057302</v>
      </c>
      <c r="C3303">
        <v>-0.53535241064912098</v>
      </c>
      <c r="D3303">
        <v>0.11606665522031399</v>
      </c>
      <c r="E3303">
        <v>-4.6124566063606398</v>
      </c>
      <c r="F3303" s="2">
        <v>3.9793763860546701E-6</v>
      </c>
      <c r="G3303">
        <v>2.8605440412454401E-5</v>
      </c>
    </row>
    <row r="3304" spans="1:7" x14ac:dyDescent="0.2">
      <c r="A3304" s="1" t="s">
        <v>131</v>
      </c>
      <c r="B3304">
        <v>1396.3854179566799</v>
      </c>
      <c r="C3304">
        <v>-0.53594736278687405</v>
      </c>
      <c r="D3304">
        <v>0.15968892059908599</v>
      </c>
      <c r="E3304">
        <v>-3.3561962894872401</v>
      </c>
      <c r="F3304">
        <v>7.9022461126432796E-4</v>
      </c>
      <c r="G3304">
        <v>3.2163991702631699E-3</v>
      </c>
    </row>
    <row r="3305" spans="1:7" x14ac:dyDescent="0.2">
      <c r="A3305" s="1" t="s">
        <v>2435</v>
      </c>
      <c r="B3305">
        <v>28191.756057405099</v>
      </c>
      <c r="C3305">
        <v>-0.53629823762642004</v>
      </c>
      <c r="D3305">
        <v>0.13544581289273999</v>
      </c>
      <c r="E3305">
        <v>-3.9595039977434898</v>
      </c>
      <c r="F3305" s="2">
        <v>7.5105587295111299E-5</v>
      </c>
      <c r="G3305">
        <v>4.05696847484023E-4</v>
      </c>
    </row>
    <row r="3306" spans="1:7" x14ac:dyDescent="0.2">
      <c r="A3306" s="1" t="s">
        <v>4612</v>
      </c>
      <c r="B3306">
        <v>1278.0141219708801</v>
      </c>
      <c r="C3306">
        <v>-0.53672711865251799</v>
      </c>
      <c r="D3306">
        <v>0.16184944846115501</v>
      </c>
      <c r="E3306">
        <v>-3.3162122191682002</v>
      </c>
      <c r="F3306">
        <v>9.1246509845913895E-4</v>
      </c>
      <c r="G3306">
        <v>3.6552667044923398E-3</v>
      </c>
    </row>
    <row r="3307" spans="1:7" x14ac:dyDescent="0.2">
      <c r="A3307" s="1" t="s">
        <v>1602</v>
      </c>
      <c r="B3307">
        <v>2768.60245545522</v>
      </c>
      <c r="C3307">
        <v>-0.53676915381851198</v>
      </c>
      <c r="D3307">
        <v>0.12628994367927401</v>
      </c>
      <c r="E3307">
        <v>-4.2502921307946098</v>
      </c>
      <c r="F3307" s="2">
        <v>2.13491886840755E-5</v>
      </c>
      <c r="G3307">
        <v>1.32358444363321E-4</v>
      </c>
    </row>
    <row r="3308" spans="1:7" x14ac:dyDescent="0.2">
      <c r="A3308" s="1" t="s">
        <v>3965</v>
      </c>
      <c r="B3308">
        <v>719.03193714148199</v>
      </c>
      <c r="C3308">
        <v>-0.53705167443253998</v>
      </c>
      <c r="D3308">
        <v>0.16425822341316301</v>
      </c>
      <c r="E3308">
        <v>-3.2695573060088399</v>
      </c>
      <c r="F3308">
        <v>1.0771591625673301E-3</v>
      </c>
      <c r="G3308">
        <v>4.2124122777777804E-3</v>
      </c>
    </row>
    <row r="3309" spans="1:7" x14ac:dyDescent="0.2">
      <c r="A3309" s="1" t="s">
        <v>1153</v>
      </c>
      <c r="B3309">
        <v>3624.75735740651</v>
      </c>
      <c r="C3309">
        <v>-0.53755636523436401</v>
      </c>
      <c r="D3309">
        <v>0.15857256219092999</v>
      </c>
      <c r="E3309">
        <v>-3.3899708613342301</v>
      </c>
      <c r="F3309">
        <v>6.9900053061164801E-4</v>
      </c>
      <c r="G3309">
        <v>2.89742386156123E-3</v>
      </c>
    </row>
    <row r="3310" spans="1:7" x14ac:dyDescent="0.2">
      <c r="A3310" s="1" t="s">
        <v>2734</v>
      </c>
      <c r="B3310">
        <v>443.77483080091002</v>
      </c>
      <c r="C3310">
        <v>-0.53786491878909204</v>
      </c>
      <c r="D3310">
        <v>0.19096341101523601</v>
      </c>
      <c r="E3310">
        <v>-2.8165862556056802</v>
      </c>
      <c r="F3310">
        <v>4.8537007795698504E-3</v>
      </c>
      <c r="G3310">
        <v>1.54510956022404E-2</v>
      </c>
    </row>
    <row r="3311" spans="1:7" x14ac:dyDescent="0.2">
      <c r="A3311" s="1" t="s">
        <v>2944</v>
      </c>
      <c r="B3311">
        <v>501.44550323174002</v>
      </c>
      <c r="C3311">
        <v>-0.53844279420047103</v>
      </c>
      <c r="D3311">
        <v>0.18483095116857001</v>
      </c>
      <c r="E3311">
        <v>-2.9131635735045198</v>
      </c>
      <c r="F3311">
        <v>3.5778713139839298E-3</v>
      </c>
      <c r="G3311">
        <v>1.18548036730695E-2</v>
      </c>
    </row>
    <row r="3312" spans="1:7" x14ac:dyDescent="0.2">
      <c r="A3312" s="1" t="s">
        <v>2800</v>
      </c>
      <c r="B3312">
        <v>2310.1980322459599</v>
      </c>
      <c r="C3312">
        <v>-0.53889007946150802</v>
      </c>
      <c r="D3312">
        <v>0.16465655312388799</v>
      </c>
      <c r="E3312">
        <v>-3.2728128291137399</v>
      </c>
      <c r="F3312">
        <v>1.0648296558719199E-3</v>
      </c>
      <c r="G3312">
        <v>4.17492812885349E-3</v>
      </c>
    </row>
    <row r="3313" spans="1:7" x14ac:dyDescent="0.2">
      <c r="A3313" s="1" t="s">
        <v>4169</v>
      </c>
      <c r="B3313">
        <v>2171.9143339757002</v>
      </c>
      <c r="C3313">
        <v>-0.53905582473886904</v>
      </c>
      <c r="D3313">
        <v>0.138784920825752</v>
      </c>
      <c r="E3313">
        <v>-3.88410946615496</v>
      </c>
      <c r="F3313">
        <v>1.02705630389396E-4</v>
      </c>
      <c r="G3313">
        <v>5.3667991491582201E-4</v>
      </c>
    </row>
    <row r="3314" spans="1:7" x14ac:dyDescent="0.2">
      <c r="A3314" s="1" t="s">
        <v>1975</v>
      </c>
      <c r="B3314">
        <v>773.25992270696497</v>
      </c>
      <c r="C3314">
        <v>-0.53924025929587505</v>
      </c>
      <c r="D3314">
        <v>0.16736692993479799</v>
      </c>
      <c r="E3314">
        <v>-3.22190446766245</v>
      </c>
      <c r="F3314">
        <v>1.2734158635404999E-3</v>
      </c>
      <c r="G3314">
        <v>4.8596083643427197E-3</v>
      </c>
    </row>
    <row r="3315" spans="1:7" x14ac:dyDescent="0.2">
      <c r="A3315" s="1" t="s">
        <v>523</v>
      </c>
      <c r="B3315">
        <v>1794.9558521015599</v>
      </c>
      <c r="C3315">
        <v>-0.53937119772573405</v>
      </c>
      <c r="D3315">
        <v>0.143943421120796</v>
      </c>
      <c r="E3315">
        <v>-3.74710558861248</v>
      </c>
      <c r="F3315">
        <v>1.7888679879998301E-4</v>
      </c>
      <c r="G3315">
        <v>8.7678306137567105E-4</v>
      </c>
    </row>
    <row r="3316" spans="1:7" x14ac:dyDescent="0.2">
      <c r="A3316" s="1" t="s">
        <v>3323</v>
      </c>
      <c r="B3316">
        <v>1042.94624639535</v>
      </c>
      <c r="C3316">
        <v>-0.54041242430901004</v>
      </c>
      <c r="D3316">
        <v>0.16963569978016499</v>
      </c>
      <c r="E3316">
        <v>-3.1857234356290798</v>
      </c>
      <c r="F3316">
        <v>1.4439255742803999E-3</v>
      </c>
      <c r="G3316">
        <v>5.4019594955402803E-3</v>
      </c>
    </row>
    <row r="3317" spans="1:7" x14ac:dyDescent="0.2">
      <c r="A3317" s="1" t="s">
        <v>2430</v>
      </c>
      <c r="B3317">
        <v>3485.4533709609</v>
      </c>
      <c r="C3317">
        <v>-0.54052242952323304</v>
      </c>
      <c r="D3317">
        <v>0.14132713690714199</v>
      </c>
      <c r="E3317">
        <v>-3.8246188336665798</v>
      </c>
      <c r="F3317">
        <v>1.3097456146510001E-4</v>
      </c>
      <c r="G3317">
        <v>6.6442701668622899E-4</v>
      </c>
    </row>
    <row r="3318" spans="1:7" x14ac:dyDescent="0.2">
      <c r="A3318" s="1" t="s">
        <v>4640</v>
      </c>
      <c r="B3318">
        <v>310.13646037425701</v>
      </c>
      <c r="C3318">
        <v>-0.54054899246587995</v>
      </c>
      <c r="D3318">
        <v>0.22865427676359501</v>
      </c>
      <c r="E3318">
        <v>-2.3640449683114899</v>
      </c>
      <c r="F3318">
        <v>1.80766182800405E-2</v>
      </c>
      <c r="G3318">
        <v>4.6743140754950202E-2</v>
      </c>
    </row>
    <row r="3319" spans="1:7" x14ac:dyDescent="0.2">
      <c r="A3319" s="1" t="s">
        <v>4026</v>
      </c>
      <c r="B3319">
        <v>1769.1152846846801</v>
      </c>
      <c r="C3319">
        <v>-0.54079636833307698</v>
      </c>
      <c r="D3319">
        <v>0.15025469112353201</v>
      </c>
      <c r="E3319">
        <v>-3.5991978971788701</v>
      </c>
      <c r="F3319">
        <v>3.1920021534679802E-4</v>
      </c>
      <c r="G3319">
        <v>1.45329839909111E-3</v>
      </c>
    </row>
    <row r="3320" spans="1:7" x14ac:dyDescent="0.2">
      <c r="A3320" s="1" t="s">
        <v>603</v>
      </c>
      <c r="B3320">
        <v>1881.0445092353</v>
      </c>
      <c r="C3320">
        <v>-0.54104992565064303</v>
      </c>
      <c r="D3320">
        <v>0.148125971314784</v>
      </c>
      <c r="E3320">
        <v>-3.6526337741330499</v>
      </c>
      <c r="F3320">
        <v>2.5956429628340899E-4</v>
      </c>
      <c r="G3320">
        <v>1.2130942725687799E-3</v>
      </c>
    </row>
    <row r="3321" spans="1:7" x14ac:dyDescent="0.2">
      <c r="A3321" s="1" t="s">
        <v>1401</v>
      </c>
      <c r="B3321">
        <v>314.58117561035101</v>
      </c>
      <c r="C3321">
        <v>-0.54114895315025302</v>
      </c>
      <c r="D3321">
        <v>0.225189458988824</v>
      </c>
      <c r="E3321">
        <v>-2.4030829665837499</v>
      </c>
      <c r="F3321">
        <v>1.6257498478978501E-2</v>
      </c>
      <c r="G3321">
        <v>4.2834760010644901E-2</v>
      </c>
    </row>
    <row r="3322" spans="1:7" x14ac:dyDescent="0.2">
      <c r="A3322" s="1" t="s">
        <v>1017</v>
      </c>
      <c r="B3322">
        <v>3288.16880040659</v>
      </c>
      <c r="C3322">
        <v>-0.54119152781576396</v>
      </c>
      <c r="D3322">
        <v>0.159110142898792</v>
      </c>
      <c r="E3322">
        <v>-3.4013640988306402</v>
      </c>
      <c r="F3322">
        <v>6.7050457866259098E-4</v>
      </c>
      <c r="G3322">
        <v>2.80032784354616E-3</v>
      </c>
    </row>
    <row r="3323" spans="1:7" x14ac:dyDescent="0.2">
      <c r="A3323" s="1" t="s">
        <v>1377</v>
      </c>
      <c r="B3323">
        <v>1487.17004167916</v>
      </c>
      <c r="C3323">
        <v>-0.54128626254767298</v>
      </c>
      <c r="D3323">
        <v>0.16292533891583499</v>
      </c>
      <c r="E3323">
        <v>-3.3222963729865</v>
      </c>
      <c r="F3323">
        <v>8.9279809082562001E-4</v>
      </c>
      <c r="G3323">
        <v>3.59066515708784E-3</v>
      </c>
    </row>
    <row r="3324" spans="1:7" x14ac:dyDescent="0.2">
      <c r="A3324" s="1" t="s">
        <v>838</v>
      </c>
      <c r="B3324">
        <v>313.23683662450401</v>
      </c>
      <c r="C3324">
        <v>-0.54164021474236501</v>
      </c>
      <c r="D3324">
        <v>0.230060644431207</v>
      </c>
      <c r="E3324">
        <v>-2.35433668405779</v>
      </c>
      <c r="F3324">
        <v>1.8555795614582499E-2</v>
      </c>
      <c r="G3324">
        <v>4.7803563215383101E-2</v>
      </c>
    </row>
    <row r="3325" spans="1:7" x14ac:dyDescent="0.2">
      <c r="A3325" s="1" t="s">
        <v>1519</v>
      </c>
      <c r="B3325">
        <v>1164.44584096574</v>
      </c>
      <c r="C3325">
        <v>-0.54231628544321997</v>
      </c>
      <c r="D3325">
        <v>0.14802318593109901</v>
      </c>
      <c r="E3325">
        <v>-3.6637252605524502</v>
      </c>
      <c r="F3325">
        <v>2.4857340868431402E-4</v>
      </c>
      <c r="G3325">
        <v>1.1666534071896101E-3</v>
      </c>
    </row>
    <row r="3326" spans="1:7" x14ac:dyDescent="0.2">
      <c r="A3326" s="1" t="s">
        <v>2307</v>
      </c>
      <c r="B3326">
        <v>354.535507695099</v>
      </c>
      <c r="C3326">
        <v>-0.54256459028983794</v>
      </c>
      <c r="D3326">
        <v>0.22304169444602201</v>
      </c>
      <c r="E3326">
        <v>-2.43257024942098</v>
      </c>
      <c r="F3326">
        <v>1.49920829848717E-2</v>
      </c>
      <c r="G3326">
        <v>3.9976698055628403E-2</v>
      </c>
    </row>
    <row r="3327" spans="1:7" x14ac:dyDescent="0.2">
      <c r="A3327" s="1" t="s">
        <v>1866</v>
      </c>
      <c r="B3327">
        <v>4880.4502642720399</v>
      </c>
      <c r="C3327">
        <v>-0.54391648961841799</v>
      </c>
      <c r="D3327">
        <v>0.12888624987528299</v>
      </c>
      <c r="E3327">
        <v>-4.22012813736717</v>
      </c>
      <c r="F3327" s="2">
        <v>2.44163498033279E-5</v>
      </c>
      <c r="G3327">
        <v>1.49320088998242E-4</v>
      </c>
    </row>
    <row r="3328" spans="1:7" x14ac:dyDescent="0.2">
      <c r="A3328" s="1" t="s">
        <v>3587</v>
      </c>
      <c r="B3328">
        <v>17244.4292208599</v>
      </c>
      <c r="C3328">
        <v>-0.544702665203458</v>
      </c>
      <c r="D3328">
        <v>0.13059573475724101</v>
      </c>
      <c r="E3328">
        <v>-4.1709070071544296</v>
      </c>
      <c r="F3328" s="2">
        <v>3.0338965944711099E-5</v>
      </c>
      <c r="G3328">
        <v>1.7993431556877901E-4</v>
      </c>
    </row>
    <row r="3329" spans="1:7" x14ac:dyDescent="0.2">
      <c r="A3329" s="1" t="s">
        <v>2030</v>
      </c>
      <c r="B3329">
        <v>666.43143387187604</v>
      </c>
      <c r="C3329">
        <v>-0.54475828220025002</v>
      </c>
      <c r="D3329">
        <v>0.18303265673597599</v>
      </c>
      <c r="E3329">
        <v>-2.97629008896517</v>
      </c>
      <c r="F3329">
        <v>2.9175873888142101E-3</v>
      </c>
      <c r="G3329">
        <v>9.9320387473759205E-3</v>
      </c>
    </row>
    <row r="3330" spans="1:7" x14ac:dyDescent="0.2">
      <c r="A3330" s="1" t="s">
        <v>4009</v>
      </c>
      <c r="B3330">
        <v>475.03488317074198</v>
      </c>
      <c r="C3330">
        <v>-0.54497665078952295</v>
      </c>
      <c r="D3330">
        <v>0.18983288793261699</v>
      </c>
      <c r="E3330">
        <v>-2.8708231578027101</v>
      </c>
      <c r="F3330">
        <v>4.0940449016049702E-3</v>
      </c>
      <c r="G3330">
        <v>1.3332760624172499E-2</v>
      </c>
    </row>
    <row r="3331" spans="1:7" x14ac:dyDescent="0.2">
      <c r="A3331" s="1" t="s">
        <v>784</v>
      </c>
      <c r="B3331">
        <v>1374.3015654558501</v>
      </c>
      <c r="C3331">
        <v>-0.54525948392628698</v>
      </c>
      <c r="D3331">
        <v>0.14058250353127899</v>
      </c>
      <c r="E3331">
        <v>-3.8785728681021001</v>
      </c>
      <c r="F3331">
        <v>1.05071054904706E-4</v>
      </c>
      <c r="G3331">
        <v>5.4669291927758601E-4</v>
      </c>
    </row>
    <row r="3332" spans="1:7" x14ac:dyDescent="0.2">
      <c r="A3332" s="1" t="s">
        <v>3037</v>
      </c>
      <c r="B3332">
        <v>3124.5171569999102</v>
      </c>
      <c r="C3332">
        <v>-0.545431479999132</v>
      </c>
      <c r="D3332">
        <v>0.200026590875132</v>
      </c>
      <c r="E3332">
        <v>-2.7267948606874</v>
      </c>
      <c r="F3332">
        <v>6.3952784649320502E-3</v>
      </c>
      <c r="G3332">
        <v>1.9458394730089899E-2</v>
      </c>
    </row>
    <row r="3333" spans="1:7" x14ac:dyDescent="0.2">
      <c r="A3333" s="1" t="s">
        <v>465</v>
      </c>
      <c r="B3333">
        <v>7050.3664842534799</v>
      </c>
      <c r="C3333">
        <v>-0.54601462705741899</v>
      </c>
      <c r="D3333">
        <v>0.118492834859697</v>
      </c>
      <c r="E3333">
        <v>-4.6079969958009404</v>
      </c>
      <c r="F3333" s="2">
        <v>4.0656653624775896E-6</v>
      </c>
      <c r="G3333">
        <v>2.9191237440325901E-5</v>
      </c>
    </row>
    <row r="3334" spans="1:7" x14ac:dyDescent="0.2">
      <c r="A3334" s="1" t="s">
        <v>575</v>
      </c>
      <c r="B3334">
        <v>1605.8185401656499</v>
      </c>
      <c r="C3334">
        <v>-0.54604532985482801</v>
      </c>
      <c r="D3334">
        <v>0.18898384062443199</v>
      </c>
      <c r="E3334">
        <v>-2.8893757691166</v>
      </c>
      <c r="F3334">
        <v>3.8600749640347902E-3</v>
      </c>
      <c r="G3334">
        <v>1.26828056998659E-2</v>
      </c>
    </row>
    <row r="3335" spans="1:7" x14ac:dyDescent="0.2">
      <c r="A3335" s="1" t="s">
        <v>1883</v>
      </c>
      <c r="B3335">
        <v>2329.31325977699</v>
      </c>
      <c r="C3335">
        <v>-0.54620246974674003</v>
      </c>
      <c r="D3335">
        <v>0.13933521254839101</v>
      </c>
      <c r="E3335">
        <v>-3.9200605486358699</v>
      </c>
      <c r="F3335" s="2">
        <v>8.8526724181834101E-5</v>
      </c>
      <c r="G3335">
        <v>4.7005682080843001E-4</v>
      </c>
    </row>
    <row r="3336" spans="1:7" x14ac:dyDescent="0.2">
      <c r="A3336" s="1" t="s">
        <v>2521</v>
      </c>
      <c r="B3336">
        <v>730.40155331322705</v>
      </c>
      <c r="C3336">
        <v>-0.54625822042240402</v>
      </c>
      <c r="D3336">
        <v>0.17075221732554999</v>
      </c>
      <c r="E3336">
        <v>-3.1991281224824699</v>
      </c>
      <c r="F3336">
        <v>1.37843894590901E-3</v>
      </c>
      <c r="G3336">
        <v>5.2049649307206397E-3</v>
      </c>
    </row>
    <row r="3337" spans="1:7" x14ac:dyDescent="0.2">
      <c r="A3337" s="1" t="s">
        <v>3589</v>
      </c>
      <c r="B3337">
        <v>939.58874062501695</v>
      </c>
      <c r="C3337">
        <v>-0.54680930416341</v>
      </c>
      <c r="D3337">
        <v>0.17880982662778799</v>
      </c>
      <c r="E3337">
        <v>-3.0580495181713601</v>
      </c>
      <c r="F3337">
        <v>2.2278275902673701E-3</v>
      </c>
      <c r="G3337">
        <v>7.8314816459274603E-3</v>
      </c>
    </row>
    <row r="3338" spans="1:7" x14ac:dyDescent="0.2">
      <c r="A3338" s="1" t="s">
        <v>3881</v>
      </c>
      <c r="B3338">
        <v>2375.3736263690998</v>
      </c>
      <c r="C3338">
        <v>-0.54710445214440595</v>
      </c>
      <c r="D3338">
        <v>0.140325637184679</v>
      </c>
      <c r="E3338">
        <v>-3.8988203661201002</v>
      </c>
      <c r="F3338" s="2">
        <v>9.6662449131701696E-5</v>
      </c>
      <c r="G3338">
        <v>5.0881574651073097E-4</v>
      </c>
    </row>
    <row r="3339" spans="1:7" x14ac:dyDescent="0.2">
      <c r="A3339" s="1" t="s">
        <v>3596</v>
      </c>
      <c r="B3339">
        <v>1525.7196124838299</v>
      </c>
      <c r="C3339">
        <v>-0.54719257795392795</v>
      </c>
      <c r="D3339">
        <v>0.143622514740122</v>
      </c>
      <c r="E3339">
        <v>-3.8099359208689898</v>
      </c>
      <c r="F3339">
        <v>1.39002814655882E-4</v>
      </c>
      <c r="G3339">
        <v>7.0048209290355398E-4</v>
      </c>
    </row>
    <row r="3340" spans="1:7" x14ac:dyDescent="0.2">
      <c r="A3340" s="1" t="s">
        <v>361</v>
      </c>
      <c r="B3340">
        <v>469.42020180367501</v>
      </c>
      <c r="C3340">
        <v>-0.54794573426385096</v>
      </c>
      <c r="D3340">
        <v>0.186646240749402</v>
      </c>
      <c r="E3340">
        <v>-2.93574481898911</v>
      </c>
      <c r="F3340">
        <v>3.3274792559757002E-3</v>
      </c>
      <c r="G3340">
        <v>1.1140418857008101E-2</v>
      </c>
    </row>
    <row r="3341" spans="1:7" x14ac:dyDescent="0.2">
      <c r="A3341" s="1" t="s">
        <v>2126</v>
      </c>
      <c r="B3341">
        <v>3245.3426088629299</v>
      </c>
      <c r="C3341">
        <v>-0.54806322441707001</v>
      </c>
      <c r="D3341">
        <v>0.16217323018833599</v>
      </c>
      <c r="E3341">
        <v>-3.3794925573141201</v>
      </c>
      <c r="F3341">
        <v>7.2619773600238701E-4</v>
      </c>
      <c r="G3341">
        <v>2.9877709422410602E-3</v>
      </c>
    </row>
    <row r="3342" spans="1:7" x14ac:dyDescent="0.2">
      <c r="A3342" s="1" t="s">
        <v>2006</v>
      </c>
      <c r="B3342">
        <v>578.79875591761504</v>
      </c>
      <c r="C3342">
        <v>-0.54917908771206303</v>
      </c>
      <c r="D3342">
        <v>0.192809287930919</v>
      </c>
      <c r="E3342">
        <v>-2.8483020377567398</v>
      </c>
      <c r="F3342">
        <v>4.39531885838426E-3</v>
      </c>
      <c r="G3342">
        <v>1.4196133361607299E-2</v>
      </c>
    </row>
    <row r="3343" spans="1:7" x14ac:dyDescent="0.2">
      <c r="A3343" s="1" t="s">
        <v>2969</v>
      </c>
      <c r="B3343">
        <v>13990.6642965226</v>
      </c>
      <c r="C3343">
        <v>-0.54940505906910697</v>
      </c>
      <c r="D3343">
        <v>0.12026993581640601</v>
      </c>
      <c r="E3343">
        <v>-4.5680997112011701</v>
      </c>
      <c r="F3343" s="2">
        <v>4.92165903649098E-6</v>
      </c>
      <c r="G3343">
        <v>3.4683622820409402E-5</v>
      </c>
    </row>
    <row r="3344" spans="1:7" x14ac:dyDescent="0.2">
      <c r="A3344" s="1" t="s">
        <v>814</v>
      </c>
      <c r="B3344">
        <v>6387.1215266877398</v>
      </c>
      <c r="C3344">
        <v>-0.54988863922200404</v>
      </c>
      <c r="D3344">
        <v>0.118759724185712</v>
      </c>
      <c r="E3344">
        <v>-4.6302620100574599</v>
      </c>
      <c r="F3344" s="2">
        <v>3.6520331874853602E-6</v>
      </c>
      <c r="G3344">
        <v>2.65028287964799E-5</v>
      </c>
    </row>
    <row r="3345" spans="1:7" x14ac:dyDescent="0.2">
      <c r="A3345" s="1" t="s">
        <v>4364</v>
      </c>
      <c r="B3345">
        <v>9487.0558474986192</v>
      </c>
      <c r="C3345">
        <v>-0.55002983624609003</v>
      </c>
      <c r="D3345">
        <v>0.12030592645850501</v>
      </c>
      <c r="E3345">
        <v>-4.5719263583893497</v>
      </c>
      <c r="F3345" s="2">
        <v>4.8326078992263603E-6</v>
      </c>
      <c r="G3345">
        <v>3.4114175251499299E-5</v>
      </c>
    </row>
    <row r="3346" spans="1:7" x14ac:dyDescent="0.2">
      <c r="A3346" s="1" t="s">
        <v>564</v>
      </c>
      <c r="B3346">
        <v>1506.61772160193</v>
      </c>
      <c r="C3346">
        <v>-0.55015315698063605</v>
      </c>
      <c r="D3346">
        <v>0.14920862896503101</v>
      </c>
      <c r="E3346">
        <v>-3.6871403537229099</v>
      </c>
      <c r="F3346">
        <v>2.26788285363177E-4</v>
      </c>
      <c r="G3346">
        <v>1.07602862879917E-3</v>
      </c>
    </row>
    <row r="3347" spans="1:7" x14ac:dyDescent="0.2">
      <c r="A3347" s="1" t="s">
        <v>137</v>
      </c>
      <c r="B3347">
        <v>538.47677415434703</v>
      </c>
      <c r="C3347">
        <v>-0.55039336636921299</v>
      </c>
      <c r="D3347">
        <v>0.176968492358579</v>
      </c>
      <c r="E3347">
        <v>-3.1101206719554799</v>
      </c>
      <c r="F3347">
        <v>1.8701092600418401E-3</v>
      </c>
      <c r="G3347">
        <v>6.7534806215754301E-3</v>
      </c>
    </row>
    <row r="3348" spans="1:7" x14ac:dyDescent="0.2">
      <c r="A3348" s="1" t="s">
        <v>2157</v>
      </c>
      <c r="B3348">
        <v>599.18280681467104</v>
      </c>
      <c r="C3348">
        <v>-0.55099339349089604</v>
      </c>
      <c r="D3348">
        <v>0.196551650402294</v>
      </c>
      <c r="E3348">
        <v>-2.8033007729171699</v>
      </c>
      <c r="F3348">
        <v>5.05824726749576E-3</v>
      </c>
      <c r="G3348">
        <v>1.5992406127477501E-2</v>
      </c>
    </row>
    <row r="3349" spans="1:7" x14ac:dyDescent="0.2">
      <c r="A3349" s="1" t="s">
        <v>1787</v>
      </c>
      <c r="B3349">
        <v>681.81222571299702</v>
      </c>
      <c r="C3349">
        <v>-0.55122528040727103</v>
      </c>
      <c r="D3349">
        <v>0.19476701551299</v>
      </c>
      <c r="E3349">
        <v>-2.8301777842383502</v>
      </c>
      <c r="F3349">
        <v>4.6522145027340801E-3</v>
      </c>
      <c r="G3349">
        <v>1.4907174960050999E-2</v>
      </c>
    </row>
    <row r="3350" spans="1:7" x14ac:dyDescent="0.2">
      <c r="A3350" s="1" t="s">
        <v>2199</v>
      </c>
      <c r="B3350">
        <v>15337.067762987999</v>
      </c>
      <c r="C3350">
        <v>-0.55135839624217398</v>
      </c>
      <c r="D3350">
        <v>0.16411349202084899</v>
      </c>
      <c r="E3350">
        <v>-3.3596165035116599</v>
      </c>
      <c r="F3350">
        <v>7.8050734451530501E-4</v>
      </c>
      <c r="G3350">
        <v>3.18430250846506E-3</v>
      </c>
    </row>
    <row r="3351" spans="1:7" x14ac:dyDescent="0.2">
      <c r="A3351" s="1" t="s">
        <v>196</v>
      </c>
      <c r="B3351">
        <v>2185.951587857</v>
      </c>
      <c r="C3351">
        <v>-0.55276918771206296</v>
      </c>
      <c r="D3351">
        <v>0.13002123128184601</v>
      </c>
      <c r="E3351">
        <v>-4.2513763503272104</v>
      </c>
      <c r="F3351" s="2">
        <v>2.12460799012959E-5</v>
      </c>
      <c r="G3351">
        <v>1.31920812448353E-4</v>
      </c>
    </row>
    <row r="3352" spans="1:7" x14ac:dyDescent="0.2">
      <c r="A3352" s="1" t="s">
        <v>3889</v>
      </c>
      <c r="B3352">
        <v>3942.4421743613302</v>
      </c>
      <c r="C3352">
        <v>-0.55357633416426699</v>
      </c>
      <c r="D3352">
        <v>0.16264721517462999</v>
      </c>
      <c r="E3352">
        <v>-3.4035401932329998</v>
      </c>
      <c r="F3352">
        <v>6.65186258887777E-4</v>
      </c>
      <c r="G3352">
        <v>2.7828521040440899E-3</v>
      </c>
    </row>
    <row r="3353" spans="1:7" x14ac:dyDescent="0.2">
      <c r="A3353" s="1" t="s">
        <v>2908</v>
      </c>
      <c r="B3353">
        <v>415.83377070116398</v>
      </c>
      <c r="C3353">
        <v>-0.55364640445503499</v>
      </c>
      <c r="D3353">
        <v>0.19927110329595499</v>
      </c>
      <c r="E3353">
        <v>-2.7783577011302398</v>
      </c>
      <c r="F3353">
        <v>5.4634437471668797E-3</v>
      </c>
      <c r="G3353">
        <v>1.7079401593378101E-2</v>
      </c>
    </row>
    <row r="3354" spans="1:7" x14ac:dyDescent="0.2">
      <c r="A3354" s="1" t="s">
        <v>3404</v>
      </c>
      <c r="B3354">
        <v>2850.27184595675</v>
      </c>
      <c r="C3354">
        <v>-0.553680698805185</v>
      </c>
      <c r="D3354">
        <v>0.130520563332502</v>
      </c>
      <c r="E3354">
        <v>-4.2420955339786497</v>
      </c>
      <c r="F3354" s="2">
        <v>2.2144238594048198E-5</v>
      </c>
      <c r="G3354">
        <v>1.3659167951828E-4</v>
      </c>
    </row>
    <row r="3355" spans="1:7" x14ac:dyDescent="0.2">
      <c r="A3355" s="1" t="s">
        <v>3989</v>
      </c>
      <c r="B3355">
        <v>957.32813725873802</v>
      </c>
      <c r="C3355">
        <v>-0.55432524075489298</v>
      </c>
      <c r="D3355">
        <v>0.15254173976377999</v>
      </c>
      <c r="E3355">
        <v>-3.6339249939937601</v>
      </c>
      <c r="F3355">
        <v>2.7914204240242003E-4</v>
      </c>
      <c r="G3355">
        <v>1.2931704058003199E-3</v>
      </c>
    </row>
    <row r="3356" spans="1:7" x14ac:dyDescent="0.2">
      <c r="A3356" s="1" t="s">
        <v>1847</v>
      </c>
      <c r="B3356">
        <v>1473.47379129915</v>
      </c>
      <c r="C3356">
        <v>-0.55447055987886695</v>
      </c>
      <c r="D3356">
        <v>0.16014844846263401</v>
      </c>
      <c r="E3356">
        <v>-3.4622287334131601</v>
      </c>
      <c r="F3356">
        <v>5.3572165182702504E-4</v>
      </c>
      <c r="G3356">
        <v>2.30216543175667E-3</v>
      </c>
    </row>
    <row r="3357" spans="1:7" x14ac:dyDescent="0.2">
      <c r="A3357" s="1" t="s">
        <v>1859</v>
      </c>
      <c r="B3357">
        <v>633.68909277267596</v>
      </c>
      <c r="C3357">
        <v>-0.55513657603074096</v>
      </c>
      <c r="D3357">
        <v>0.188111927329563</v>
      </c>
      <c r="E3357">
        <v>-2.9510971681139999</v>
      </c>
      <c r="F3357">
        <v>3.1664728562785099E-3</v>
      </c>
      <c r="G3357">
        <v>1.0665921577888E-2</v>
      </c>
    </row>
    <row r="3358" spans="1:7" x14ac:dyDescent="0.2">
      <c r="A3358" s="1" t="s">
        <v>3106</v>
      </c>
      <c r="B3358">
        <v>15343.0309651145</v>
      </c>
      <c r="C3358">
        <v>-0.55567758914157805</v>
      </c>
      <c r="D3358">
        <v>0.11689996242945</v>
      </c>
      <c r="E3358">
        <v>-4.7534454040302503</v>
      </c>
      <c r="F3358" s="2">
        <v>1.99979123825754E-6</v>
      </c>
      <c r="G3358">
        <v>1.5303942886652201E-5</v>
      </c>
    </row>
    <row r="3359" spans="1:7" x14ac:dyDescent="0.2">
      <c r="A3359" s="1" t="s">
        <v>2988</v>
      </c>
      <c r="B3359">
        <v>415.72686578021501</v>
      </c>
      <c r="C3359">
        <v>-0.55570417821732099</v>
      </c>
      <c r="D3359">
        <v>0.20280210278055999</v>
      </c>
      <c r="E3359">
        <v>-2.7401302580112499</v>
      </c>
      <c r="F3359">
        <v>6.1414839227299399E-3</v>
      </c>
      <c r="G3359">
        <v>1.88077149822907E-2</v>
      </c>
    </row>
    <row r="3360" spans="1:7" x14ac:dyDescent="0.2">
      <c r="A3360" s="1" t="s">
        <v>4655</v>
      </c>
      <c r="B3360">
        <v>462.83076749011798</v>
      </c>
      <c r="C3360">
        <v>-0.55702786709192698</v>
      </c>
      <c r="D3360">
        <v>0.22394618897066099</v>
      </c>
      <c r="E3360">
        <v>-2.4873290751328798</v>
      </c>
      <c r="F3360">
        <v>1.28706284417497E-2</v>
      </c>
      <c r="G3360">
        <v>3.5222745252101298E-2</v>
      </c>
    </row>
    <row r="3361" spans="1:7" x14ac:dyDescent="0.2">
      <c r="A3361" s="1" t="s">
        <v>4720</v>
      </c>
      <c r="B3361">
        <v>593.99276304754505</v>
      </c>
      <c r="C3361">
        <v>-0.55727714262198902</v>
      </c>
      <c r="D3361">
        <v>0.18379444735071601</v>
      </c>
      <c r="E3361">
        <v>-3.0320673483600702</v>
      </c>
      <c r="F3361">
        <v>2.4288500593688902E-3</v>
      </c>
      <c r="G3361">
        <v>8.4382258699741506E-3</v>
      </c>
    </row>
    <row r="3362" spans="1:7" x14ac:dyDescent="0.2">
      <c r="A3362" s="1" t="s">
        <v>4501</v>
      </c>
      <c r="B3362">
        <v>9793.9820557207295</v>
      </c>
      <c r="C3362">
        <v>-0.55803306263587804</v>
      </c>
      <c r="D3362">
        <v>0.131433376513265</v>
      </c>
      <c r="E3362">
        <v>-4.2457485110683102</v>
      </c>
      <c r="F3362" s="2">
        <v>2.1786488717618801E-5</v>
      </c>
      <c r="G3362">
        <v>1.34657982576648E-4</v>
      </c>
    </row>
    <row r="3363" spans="1:7" x14ac:dyDescent="0.2">
      <c r="A3363" s="1" t="s">
        <v>2097</v>
      </c>
      <c r="B3363">
        <v>512.91940354570295</v>
      </c>
      <c r="C3363">
        <v>-0.558227700875777</v>
      </c>
      <c r="D3363">
        <v>0.19911839327734901</v>
      </c>
      <c r="E3363">
        <v>-2.80349641079229</v>
      </c>
      <c r="F3363">
        <v>5.0551794935473904E-3</v>
      </c>
      <c r="G3363">
        <v>1.5987924749602901E-2</v>
      </c>
    </row>
    <row r="3364" spans="1:7" x14ac:dyDescent="0.2">
      <c r="A3364" s="1" t="s">
        <v>4189</v>
      </c>
      <c r="B3364">
        <v>506.359456661754</v>
      </c>
      <c r="C3364">
        <v>-0.55823547374846605</v>
      </c>
      <c r="D3364">
        <v>0.17953292672705801</v>
      </c>
      <c r="E3364">
        <v>-3.1093765579678099</v>
      </c>
      <c r="F3364">
        <v>1.87482608009784E-3</v>
      </c>
      <c r="G3364">
        <v>6.7655551636287403E-3</v>
      </c>
    </row>
    <row r="3365" spans="1:7" x14ac:dyDescent="0.2">
      <c r="A3365" s="1" t="s">
        <v>4111</v>
      </c>
      <c r="B3365">
        <v>13338.352515803799</v>
      </c>
      <c r="C3365">
        <v>-0.55826171590885998</v>
      </c>
      <c r="D3365">
        <v>0.215798227776961</v>
      </c>
      <c r="E3365">
        <v>-2.5869615411571099</v>
      </c>
      <c r="F3365">
        <v>9.6826398669663093E-3</v>
      </c>
      <c r="G3365">
        <v>2.76809319194221E-2</v>
      </c>
    </row>
    <row r="3366" spans="1:7" x14ac:dyDescent="0.2">
      <c r="A3366" s="1" t="s">
        <v>452</v>
      </c>
      <c r="B3366">
        <v>1389.41384187786</v>
      </c>
      <c r="C3366">
        <v>-0.55829228547305998</v>
      </c>
      <c r="D3366">
        <v>0.15387027581790499</v>
      </c>
      <c r="E3366">
        <v>-3.6283309593450199</v>
      </c>
      <c r="F3366">
        <v>2.8525943164652099E-4</v>
      </c>
      <c r="G3366">
        <v>1.31799820924E-3</v>
      </c>
    </row>
    <row r="3367" spans="1:7" x14ac:dyDescent="0.2">
      <c r="A3367" s="1" t="s">
        <v>2425</v>
      </c>
      <c r="B3367">
        <v>7431.5646233997604</v>
      </c>
      <c r="C3367">
        <v>-0.55831791202355097</v>
      </c>
      <c r="D3367">
        <v>0.13844370364748201</v>
      </c>
      <c r="E3367">
        <v>-4.0328154861068501</v>
      </c>
      <c r="F3367" s="2">
        <v>5.5112552134381899E-5</v>
      </c>
      <c r="G3367">
        <v>3.0668484658227102E-4</v>
      </c>
    </row>
    <row r="3368" spans="1:7" x14ac:dyDescent="0.2">
      <c r="A3368" s="1" t="s">
        <v>1873</v>
      </c>
      <c r="B3368">
        <v>11408.397487911199</v>
      </c>
      <c r="C3368">
        <v>-0.55833775898984495</v>
      </c>
      <c r="D3368">
        <v>0.19909117518511299</v>
      </c>
      <c r="E3368">
        <v>-2.8044324841154098</v>
      </c>
      <c r="F3368">
        <v>5.0405243056322099E-3</v>
      </c>
      <c r="G3368">
        <v>1.5949865002481599E-2</v>
      </c>
    </row>
    <row r="3369" spans="1:7" x14ac:dyDescent="0.2">
      <c r="A3369" s="1" t="s">
        <v>606</v>
      </c>
      <c r="B3369">
        <v>1427.7504135071799</v>
      </c>
      <c r="C3369">
        <v>-0.55852198539463405</v>
      </c>
      <c r="D3369">
        <v>0.16909000270194399</v>
      </c>
      <c r="E3369">
        <v>-3.30310471624479</v>
      </c>
      <c r="F3369">
        <v>9.5620673380354302E-4</v>
      </c>
      <c r="G3369">
        <v>3.7992281914427401E-3</v>
      </c>
    </row>
    <row r="3370" spans="1:7" x14ac:dyDescent="0.2">
      <c r="A3370" s="1" t="s">
        <v>3888</v>
      </c>
      <c r="B3370">
        <v>8402.2037082117495</v>
      </c>
      <c r="C3370">
        <v>-0.55931369911712703</v>
      </c>
      <c r="D3370">
        <v>0.14477702088379299</v>
      </c>
      <c r="E3370">
        <v>-3.8632767527801701</v>
      </c>
      <c r="F3370">
        <v>1.1187613700218E-4</v>
      </c>
      <c r="G3370">
        <v>5.7871226212452499E-4</v>
      </c>
    </row>
    <row r="3371" spans="1:7" x14ac:dyDescent="0.2">
      <c r="A3371" s="1" t="s">
        <v>720</v>
      </c>
      <c r="B3371">
        <v>268.86804326998703</v>
      </c>
      <c r="C3371">
        <v>-0.55957382581313198</v>
      </c>
      <c r="D3371">
        <v>0.23439556736452699</v>
      </c>
      <c r="E3371">
        <v>-2.3873054943180501</v>
      </c>
      <c r="F3371">
        <v>1.6972381178661601E-2</v>
      </c>
      <c r="G3371">
        <v>4.4410638345369E-2</v>
      </c>
    </row>
    <row r="3372" spans="1:7" x14ac:dyDescent="0.2">
      <c r="A3372" s="1" t="s">
        <v>703</v>
      </c>
      <c r="B3372">
        <v>1214.17171972351</v>
      </c>
      <c r="C3372">
        <v>-0.55984385470478804</v>
      </c>
      <c r="D3372">
        <v>0.14882811823067901</v>
      </c>
      <c r="E3372">
        <v>-3.7616806646513301</v>
      </c>
      <c r="F3372">
        <v>1.6877544521497301E-4</v>
      </c>
      <c r="G3372">
        <v>8.3090500334394302E-4</v>
      </c>
    </row>
    <row r="3373" spans="1:7" x14ac:dyDescent="0.2">
      <c r="A3373" s="1" t="s">
        <v>2846</v>
      </c>
      <c r="B3373">
        <v>2105.0778799091199</v>
      </c>
      <c r="C3373">
        <v>-0.55986698985852001</v>
      </c>
      <c r="D3373">
        <v>0.14415277233895499</v>
      </c>
      <c r="E3373">
        <v>-3.8838447625694799</v>
      </c>
      <c r="F3373">
        <v>1.02817567310655E-4</v>
      </c>
      <c r="G3373">
        <v>5.3703424642517999E-4</v>
      </c>
    </row>
    <row r="3374" spans="1:7" x14ac:dyDescent="0.2">
      <c r="A3374" s="1" t="s">
        <v>2370</v>
      </c>
      <c r="B3374">
        <v>1097.17669467063</v>
      </c>
      <c r="C3374">
        <v>-0.56006410741766199</v>
      </c>
      <c r="D3374">
        <v>0.17394175672503601</v>
      </c>
      <c r="E3374">
        <v>-3.2198370187959</v>
      </c>
      <c r="F3374">
        <v>1.28263495819528E-3</v>
      </c>
      <c r="G3374">
        <v>4.8887151397546298E-3</v>
      </c>
    </row>
    <row r="3375" spans="1:7" x14ac:dyDescent="0.2">
      <c r="A3375" s="1" t="s">
        <v>598</v>
      </c>
      <c r="B3375">
        <v>3104.4937819727802</v>
      </c>
      <c r="C3375">
        <v>-0.560393659699295</v>
      </c>
      <c r="D3375">
        <v>0.14889138864954701</v>
      </c>
      <c r="E3375">
        <v>-3.7637748212445201</v>
      </c>
      <c r="F3375">
        <v>1.6736760440756E-4</v>
      </c>
      <c r="G3375">
        <v>8.2464119256680395E-4</v>
      </c>
    </row>
    <row r="3376" spans="1:7" x14ac:dyDescent="0.2">
      <c r="A3376" s="1" t="s">
        <v>376</v>
      </c>
      <c r="B3376">
        <v>4502.5212433048</v>
      </c>
      <c r="C3376">
        <v>-0.56095645141384098</v>
      </c>
      <c r="D3376">
        <v>0.136030959453151</v>
      </c>
      <c r="E3376">
        <v>-4.1237410488678696</v>
      </c>
      <c r="F3376" s="2">
        <v>3.7276796098665702E-5</v>
      </c>
      <c r="G3376">
        <v>2.1633696162172699E-4</v>
      </c>
    </row>
    <row r="3377" spans="1:7" x14ac:dyDescent="0.2">
      <c r="A3377" s="1" t="s">
        <v>2968</v>
      </c>
      <c r="B3377">
        <v>13374.307679961399</v>
      </c>
      <c r="C3377">
        <v>-0.56112459669513304</v>
      </c>
      <c r="D3377">
        <v>0.114324106330363</v>
      </c>
      <c r="E3377">
        <v>-4.9081914104243998</v>
      </c>
      <c r="F3377" s="2">
        <v>9.19201204212486E-7</v>
      </c>
      <c r="G3377">
        <v>7.4677427605246698E-6</v>
      </c>
    </row>
    <row r="3378" spans="1:7" x14ac:dyDescent="0.2">
      <c r="A3378" s="1" t="s">
        <v>1435</v>
      </c>
      <c r="B3378">
        <v>1192.7593413986399</v>
      </c>
      <c r="C3378">
        <v>-0.56112511894496098</v>
      </c>
      <c r="D3378">
        <v>0.18565015906934901</v>
      </c>
      <c r="E3378">
        <v>-3.0224866046861498</v>
      </c>
      <c r="F3378">
        <v>2.5070717843554899E-3</v>
      </c>
      <c r="G3378">
        <v>8.6703789757335298E-3</v>
      </c>
    </row>
    <row r="3379" spans="1:7" x14ac:dyDescent="0.2">
      <c r="A3379" s="1" t="s">
        <v>1187</v>
      </c>
      <c r="B3379">
        <v>1058.55373314195</v>
      </c>
      <c r="C3379">
        <v>-0.56120652022348705</v>
      </c>
      <c r="D3379">
        <v>0.15448591870025499</v>
      </c>
      <c r="E3379">
        <v>-3.6327357531684301</v>
      </c>
      <c r="F3379">
        <v>2.80432162077136E-4</v>
      </c>
      <c r="G3379">
        <v>1.29865274447441E-3</v>
      </c>
    </row>
    <row r="3380" spans="1:7" x14ac:dyDescent="0.2">
      <c r="A3380" s="1" t="s">
        <v>2107</v>
      </c>
      <c r="B3380">
        <v>2576.4357693991701</v>
      </c>
      <c r="C3380">
        <v>-0.56202139972148502</v>
      </c>
      <c r="D3380">
        <v>0.136415117411569</v>
      </c>
      <c r="E3380">
        <v>-4.1199348751491103</v>
      </c>
      <c r="F3380" s="2">
        <v>3.7897950183981098E-5</v>
      </c>
      <c r="G3380">
        <v>2.1941867447148E-4</v>
      </c>
    </row>
    <row r="3381" spans="1:7" x14ac:dyDescent="0.2">
      <c r="A3381" s="1" t="s">
        <v>4729</v>
      </c>
      <c r="B3381">
        <v>407.76817028988199</v>
      </c>
      <c r="C3381">
        <v>-0.562650583860548</v>
      </c>
      <c r="D3381">
        <v>0.21482536890391099</v>
      </c>
      <c r="E3381">
        <v>-2.61910679698269</v>
      </c>
      <c r="F3381">
        <v>8.8160342340655399E-3</v>
      </c>
      <c r="G3381">
        <v>2.5569860969632398E-2</v>
      </c>
    </row>
    <row r="3382" spans="1:7" x14ac:dyDescent="0.2">
      <c r="A3382" s="1" t="s">
        <v>313</v>
      </c>
      <c r="B3382">
        <v>692.13329069604004</v>
      </c>
      <c r="C3382">
        <v>-0.56277861522864603</v>
      </c>
      <c r="D3382">
        <v>0.16681495545286701</v>
      </c>
      <c r="E3382">
        <v>-3.3736700267720101</v>
      </c>
      <c r="F3382">
        <v>7.41732230089653E-4</v>
      </c>
      <c r="G3382">
        <v>3.0465343368852801E-3</v>
      </c>
    </row>
    <row r="3383" spans="1:7" x14ac:dyDescent="0.2">
      <c r="A3383" s="1" t="s">
        <v>2555</v>
      </c>
      <c r="B3383">
        <v>543.04011156563001</v>
      </c>
      <c r="C3383">
        <v>-0.56309032612889298</v>
      </c>
      <c r="D3383">
        <v>0.19360992071195299</v>
      </c>
      <c r="E3383">
        <v>-2.90837537693454</v>
      </c>
      <c r="F3383">
        <v>3.6331194961227199E-3</v>
      </c>
      <c r="G3383">
        <v>1.2014963116253699E-2</v>
      </c>
    </row>
    <row r="3384" spans="1:7" x14ac:dyDescent="0.2">
      <c r="A3384" s="1" t="s">
        <v>3945</v>
      </c>
      <c r="B3384">
        <v>3336.4281978867398</v>
      </c>
      <c r="C3384">
        <v>-0.56398716659709103</v>
      </c>
      <c r="D3384">
        <v>0.135264865122529</v>
      </c>
      <c r="E3384">
        <v>-4.1695023026578601</v>
      </c>
      <c r="F3384" s="2">
        <v>3.0526553196291203E-5</v>
      </c>
      <c r="G3384">
        <v>1.8087057078815201E-4</v>
      </c>
    </row>
    <row r="3385" spans="1:7" x14ac:dyDescent="0.2">
      <c r="A3385" s="1" t="s">
        <v>236</v>
      </c>
      <c r="B3385">
        <v>726.68835541971896</v>
      </c>
      <c r="C3385">
        <v>-0.56431340174816602</v>
      </c>
      <c r="D3385">
        <v>0.16593494270661599</v>
      </c>
      <c r="E3385">
        <v>-3.4008111404594801</v>
      </c>
      <c r="F3385">
        <v>6.7186227990164501E-4</v>
      </c>
      <c r="G3385">
        <v>2.8040342751725002E-3</v>
      </c>
    </row>
    <row r="3386" spans="1:7" x14ac:dyDescent="0.2">
      <c r="A3386" s="1" t="s">
        <v>1294</v>
      </c>
      <c r="B3386">
        <v>1333.38242880342</v>
      </c>
      <c r="C3386">
        <v>-0.56454630781480797</v>
      </c>
      <c r="D3386">
        <v>0.163494438788856</v>
      </c>
      <c r="E3386">
        <v>-3.4530000653042898</v>
      </c>
      <c r="F3386">
        <v>5.5438886861728601E-4</v>
      </c>
      <c r="G3386">
        <v>2.3748372161465602E-3</v>
      </c>
    </row>
    <row r="3387" spans="1:7" x14ac:dyDescent="0.2">
      <c r="A3387" s="1" t="s">
        <v>1834</v>
      </c>
      <c r="B3387">
        <v>1498.45299060397</v>
      </c>
      <c r="C3387">
        <v>-0.56558225880161295</v>
      </c>
      <c r="D3387">
        <v>0.13832795461488701</v>
      </c>
      <c r="E3387">
        <v>-4.0887054274475902</v>
      </c>
      <c r="F3387" s="2">
        <v>4.3378729216736898E-5</v>
      </c>
      <c r="G3387">
        <v>2.4669118437742397E-4</v>
      </c>
    </row>
    <row r="3388" spans="1:7" x14ac:dyDescent="0.2">
      <c r="A3388" s="1" t="s">
        <v>482</v>
      </c>
      <c r="B3388">
        <v>1028.19786832719</v>
      </c>
      <c r="C3388">
        <v>-0.56598544034379294</v>
      </c>
      <c r="D3388">
        <v>0.14845755309851899</v>
      </c>
      <c r="E3388">
        <v>-3.8124395056423599</v>
      </c>
      <c r="F3388">
        <v>1.3760191424581401E-4</v>
      </c>
      <c r="G3388">
        <v>6.9503889401715299E-4</v>
      </c>
    </row>
    <row r="3389" spans="1:7" x14ac:dyDescent="0.2">
      <c r="A3389" s="1" t="s">
        <v>4080</v>
      </c>
      <c r="B3389">
        <v>4075.4337862421098</v>
      </c>
      <c r="C3389">
        <v>-0.56598798140698203</v>
      </c>
      <c r="D3389">
        <v>0.146973604725886</v>
      </c>
      <c r="E3389">
        <v>-3.8509498522716399</v>
      </c>
      <c r="F3389">
        <v>1.17660592190433E-4</v>
      </c>
      <c r="G3389">
        <v>6.0495538950467798E-4</v>
      </c>
    </row>
    <row r="3390" spans="1:7" x14ac:dyDescent="0.2">
      <c r="A3390" s="1" t="s">
        <v>1065</v>
      </c>
      <c r="B3390">
        <v>574.48513306257598</v>
      </c>
      <c r="C3390">
        <v>-0.56608812384874796</v>
      </c>
      <c r="D3390">
        <v>0.188554609683934</v>
      </c>
      <c r="E3390">
        <v>-3.0022502488677301</v>
      </c>
      <c r="F3390">
        <v>2.67991772861495E-3</v>
      </c>
      <c r="G3390">
        <v>9.2001689019023808E-3</v>
      </c>
    </row>
    <row r="3391" spans="1:7" x14ac:dyDescent="0.2">
      <c r="A3391" s="1" t="s">
        <v>2627</v>
      </c>
      <c r="B3391">
        <v>7152.84965288075</v>
      </c>
      <c r="C3391">
        <v>-0.56615069995154998</v>
      </c>
      <c r="D3391">
        <v>0.11761454158597801</v>
      </c>
      <c r="E3391">
        <v>-4.8136114150280198</v>
      </c>
      <c r="F3391" s="2">
        <v>1.48226899890554E-6</v>
      </c>
      <c r="G3391">
        <v>1.1630698721263999E-5</v>
      </c>
    </row>
    <row r="3392" spans="1:7" x14ac:dyDescent="0.2">
      <c r="A3392" s="1" t="s">
        <v>2144</v>
      </c>
      <c r="B3392">
        <v>4016.6600473233002</v>
      </c>
      <c r="C3392">
        <v>-0.56642975959244601</v>
      </c>
      <c r="D3392">
        <v>0.141052910484851</v>
      </c>
      <c r="E3392">
        <v>-4.0157254298788896</v>
      </c>
      <c r="F3392" s="2">
        <v>5.9263220022657E-5</v>
      </c>
      <c r="G3392">
        <v>3.2695427449969502E-4</v>
      </c>
    </row>
    <row r="3393" spans="1:7" x14ac:dyDescent="0.2">
      <c r="A3393" s="1" t="s">
        <v>3757</v>
      </c>
      <c r="B3393">
        <v>6322.3837065180296</v>
      </c>
      <c r="C3393">
        <v>-0.566541513604508</v>
      </c>
      <c r="D3393">
        <v>0.12067998088983201</v>
      </c>
      <c r="E3393">
        <v>-4.6945774222627703</v>
      </c>
      <c r="F3393" s="2">
        <v>2.6715841462887602E-6</v>
      </c>
      <c r="G3393">
        <v>1.98857364283389E-5</v>
      </c>
    </row>
    <row r="3394" spans="1:7" x14ac:dyDescent="0.2">
      <c r="A3394" s="1" t="s">
        <v>2586</v>
      </c>
      <c r="B3394">
        <v>4470.6643283090598</v>
      </c>
      <c r="C3394">
        <v>-0.56710219367669101</v>
      </c>
      <c r="D3394">
        <v>0.130850075703976</v>
      </c>
      <c r="E3394">
        <v>-4.3339844522493998</v>
      </c>
      <c r="F3394" s="2">
        <v>1.46434521267443E-5</v>
      </c>
      <c r="G3394">
        <v>9.3844556283558596E-5</v>
      </c>
    </row>
    <row r="3395" spans="1:7" x14ac:dyDescent="0.2">
      <c r="A3395" s="1" t="s">
        <v>1685</v>
      </c>
      <c r="B3395">
        <v>638.11603560299</v>
      </c>
      <c r="C3395">
        <v>-0.56716774391884095</v>
      </c>
      <c r="D3395">
        <v>0.18055888791118499</v>
      </c>
      <c r="E3395">
        <v>-3.1411787615673901</v>
      </c>
      <c r="F3395">
        <v>1.6826929148005901E-3</v>
      </c>
      <c r="G3395">
        <v>6.1626159413551403E-3</v>
      </c>
    </row>
    <row r="3396" spans="1:7" x14ac:dyDescent="0.2">
      <c r="A3396" s="1" t="s">
        <v>4320</v>
      </c>
      <c r="B3396">
        <v>2819.7035069916401</v>
      </c>
      <c r="C3396">
        <v>-0.56718129597108402</v>
      </c>
      <c r="D3396">
        <v>0.15840160329290001</v>
      </c>
      <c r="E3396">
        <v>-3.5806537571612198</v>
      </c>
      <c r="F3396">
        <v>3.4273558459127501E-4</v>
      </c>
      <c r="G3396">
        <v>1.5494398456448099E-3</v>
      </c>
    </row>
    <row r="3397" spans="1:7" x14ac:dyDescent="0.2">
      <c r="A3397" s="1" t="s">
        <v>557</v>
      </c>
      <c r="B3397">
        <v>720.56604347232906</v>
      </c>
      <c r="C3397">
        <v>-0.56721645870302595</v>
      </c>
      <c r="D3397">
        <v>0.176612019365322</v>
      </c>
      <c r="E3397">
        <v>-3.2116526425630201</v>
      </c>
      <c r="F3397">
        <v>1.31973839450468E-3</v>
      </c>
      <c r="G3397">
        <v>5.0116274539234998E-3</v>
      </c>
    </row>
    <row r="3398" spans="1:7" x14ac:dyDescent="0.2">
      <c r="A3398" s="1" t="s">
        <v>4579</v>
      </c>
      <c r="B3398">
        <v>656.03462590044705</v>
      </c>
      <c r="C3398">
        <v>-0.56764567110028097</v>
      </c>
      <c r="D3398">
        <v>0.17851042747555901</v>
      </c>
      <c r="E3398">
        <v>-3.1799020322104199</v>
      </c>
      <c r="F3398">
        <v>1.47324850237528E-3</v>
      </c>
      <c r="G3398">
        <v>5.5032026623410496E-3</v>
      </c>
    </row>
    <row r="3399" spans="1:7" x14ac:dyDescent="0.2">
      <c r="A3399" s="1" t="s">
        <v>568</v>
      </c>
      <c r="B3399">
        <v>11281.3723914202</v>
      </c>
      <c r="C3399">
        <v>-0.56798244427278799</v>
      </c>
      <c r="D3399">
        <v>0.17923944451960699</v>
      </c>
      <c r="E3399">
        <v>-3.1688473806370099</v>
      </c>
      <c r="F3399">
        <v>1.5304473671040599E-3</v>
      </c>
      <c r="G3399">
        <v>5.6837181744450503E-3</v>
      </c>
    </row>
    <row r="3400" spans="1:7" x14ac:dyDescent="0.2">
      <c r="A3400" s="1" t="s">
        <v>1418</v>
      </c>
      <c r="B3400">
        <v>4192.8011456775703</v>
      </c>
      <c r="C3400">
        <v>-0.56812425897077901</v>
      </c>
      <c r="D3400">
        <v>0.13434288180992701</v>
      </c>
      <c r="E3400">
        <v>-4.2289122528618996</v>
      </c>
      <c r="F3400" s="2">
        <v>2.34823904108805E-5</v>
      </c>
      <c r="G3400">
        <v>1.4397012156192201E-4</v>
      </c>
    </row>
    <row r="3401" spans="1:7" x14ac:dyDescent="0.2">
      <c r="A3401" s="1" t="s">
        <v>3713</v>
      </c>
      <c r="B3401">
        <v>623.44068073031099</v>
      </c>
      <c r="C3401">
        <v>-0.56865027244997002</v>
      </c>
      <c r="D3401">
        <v>0.17579297532032501</v>
      </c>
      <c r="E3401">
        <v>-3.2347724441991699</v>
      </c>
      <c r="F3401">
        <v>1.2173971320949401E-3</v>
      </c>
      <c r="G3401">
        <v>4.68458572090841E-3</v>
      </c>
    </row>
    <row r="3402" spans="1:7" x14ac:dyDescent="0.2">
      <c r="A3402" s="1" t="s">
        <v>3234</v>
      </c>
      <c r="B3402">
        <v>2894.2150380161602</v>
      </c>
      <c r="C3402">
        <v>-0.56866660494126997</v>
      </c>
      <c r="D3402">
        <v>0.137493126395</v>
      </c>
      <c r="E3402">
        <v>-4.1359638830785102</v>
      </c>
      <c r="F3402" s="2">
        <v>3.5346778671951703E-5</v>
      </c>
      <c r="G3402">
        <v>2.06415689269507E-4</v>
      </c>
    </row>
    <row r="3403" spans="1:7" x14ac:dyDescent="0.2">
      <c r="A3403" s="1" t="s">
        <v>3385</v>
      </c>
      <c r="B3403">
        <v>1064.56914730635</v>
      </c>
      <c r="C3403">
        <v>-0.56902029969573298</v>
      </c>
      <c r="D3403">
        <v>0.17540205159095701</v>
      </c>
      <c r="E3403">
        <v>-3.24409147176172</v>
      </c>
      <c r="F3403">
        <v>1.17825901479669E-3</v>
      </c>
      <c r="G3403">
        <v>4.5594315453340801E-3</v>
      </c>
    </row>
    <row r="3404" spans="1:7" x14ac:dyDescent="0.2">
      <c r="A3404" s="1" t="s">
        <v>4104</v>
      </c>
      <c r="B3404">
        <v>1203.0359275959099</v>
      </c>
      <c r="C3404">
        <v>-0.569623520457472</v>
      </c>
      <c r="D3404">
        <v>0.171137138058401</v>
      </c>
      <c r="E3404">
        <v>-3.3284623485002198</v>
      </c>
      <c r="F3404">
        <v>8.7326808053945397E-4</v>
      </c>
      <c r="G3404">
        <v>3.52493284914267E-3</v>
      </c>
    </row>
    <row r="3405" spans="1:7" x14ac:dyDescent="0.2">
      <c r="A3405" s="1" t="s">
        <v>2699</v>
      </c>
      <c r="B3405">
        <v>2299.06280305578</v>
      </c>
      <c r="C3405">
        <v>-0.56989073485561903</v>
      </c>
      <c r="D3405">
        <v>0.17476797391121901</v>
      </c>
      <c r="E3405">
        <v>-3.2608419157226098</v>
      </c>
      <c r="F3405">
        <v>1.1108195169098199E-3</v>
      </c>
      <c r="G3405">
        <v>4.3245916573232696E-3</v>
      </c>
    </row>
    <row r="3406" spans="1:7" x14ac:dyDescent="0.2">
      <c r="A3406" s="1" t="s">
        <v>4641</v>
      </c>
      <c r="B3406">
        <v>290.506061576467</v>
      </c>
      <c r="C3406">
        <v>-0.57057324787411201</v>
      </c>
      <c r="D3406">
        <v>0.227895169571707</v>
      </c>
      <c r="E3406">
        <v>-2.5036653867934699</v>
      </c>
      <c r="F3406">
        <v>1.2291421875291E-2</v>
      </c>
      <c r="G3406">
        <v>3.3927558226875001E-2</v>
      </c>
    </row>
    <row r="3407" spans="1:7" x14ac:dyDescent="0.2">
      <c r="A3407" s="1" t="s">
        <v>509</v>
      </c>
      <c r="B3407">
        <v>546.36283284753597</v>
      </c>
      <c r="C3407">
        <v>-0.57217880029058699</v>
      </c>
      <c r="D3407">
        <v>0.237882768523377</v>
      </c>
      <c r="E3407">
        <v>-2.4052973817410401</v>
      </c>
      <c r="F3407">
        <v>1.6159310083356099E-2</v>
      </c>
      <c r="G3407">
        <v>4.26388522410866E-2</v>
      </c>
    </row>
    <row r="3408" spans="1:7" x14ac:dyDescent="0.2">
      <c r="A3408" s="1" t="s">
        <v>384</v>
      </c>
      <c r="B3408">
        <v>1987.5846435938799</v>
      </c>
      <c r="C3408">
        <v>-0.57277519944606203</v>
      </c>
      <c r="D3408">
        <v>0.14397337932950599</v>
      </c>
      <c r="E3408">
        <v>-3.9783410107723798</v>
      </c>
      <c r="F3408" s="2">
        <v>6.9397792137636694E-5</v>
      </c>
      <c r="G3408">
        <v>3.7805332601389399E-4</v>
      </c>
    </row>
    <row r="3409" spans="1:7" x14ac:dyDescent="0.2">
      <c r="A3409" s="1" t="s">
        <v>1818</v>
      </c>
      <c r="B3409">
        <v>1936.0598759659799</v>
      </c>
      <c r="C3409">
        <v>-0.57352645492398802</v>
      </c>
      <c r="D3409">
        <v>0.166057916862109</v>
      </c>
      <c r="E3409">
        <v>-3.4537736336909099</v>
      </c>
      <c r="F3409">
        <v>5.5280117464488504E-4</v>
      </c>
      <c r="G3409">
        <v>2.37053921614808E-3</v>
      </c>
    </row>
    <row r="3410" spans="1:7" x14ac:dyDescent="0.2">
      <c r="A3410" s="1" t="s">
        <v>1844</v>
      </c>
      <c r="B3410">
        <v>2773.03941573363</v>
      </c>
      <c r="C3410">
        <v>-0.57372636177580105</v>
      </c>
      <c r="D3410">
        <v>0.131326066746356</v>
      </c>
      <c r="E3410">
        <v>-4.36871655407072</v>
      </c>
      <c r="F3410" s="2">
        <v>1.24978849712427E-5</v>
      </c>
      <c r="G3410">
        <v>8.1467198768089605E-5</v>
      </c>
    </row>
    <row r="3411" spans="1:7" x14ac:dyDescent="0.2">
      <c r="A3411" s="1" t="s">
        <v>3562</v>
      </c>
      <c r="B3411">
        <v>714.53922415389798</v>
      </c>
      <c r="C3411">
        <v>-0.574027531091024</v>
      </c>
      <c r="D3411">
        <v>0.17350828359633499</v>
      </c>
      <c r="E3411">
        <v>-3.3083580748599299</v>
      </c>
      <c r="F3411">
        <v>9.3844736989573299E-4</v>
      </c>
      <c r="G3411">
        <v>3.7372069671567599E-3</v>
      </c>
    </row>
    <row r="3412" spans="1:7" x14ac:dyDescent="0.2">
      <c r="A3412" s="1" t="s">
        <v>976</v>
      </c>
      <c r="B3412">
        <v>912.19257917126697</v>
      </c>
      <c r="C3412">
        <v>-0.57518234793548495</v>
      </c>
      <c r="D3412">
        <v>0.173839090014273</v>
      </c>
      <c r="E3412">
        <v>-3.3087054694560298</v>
      </c>
      <c r="F3412">
        <v>9.3728381631725795E-4</v>
      </c>
      <c r="G3412">
        <v>3.7350176963264702E-3</v>
      </c>
    </row>
    <row r="3413" spans="1:7" x14ac:dyDescent="0.2">
      <c r="A3413" s="1" t="s">
        <v>1861</v>
      </c>
      <c r="B3413">
        <v>2012.41631744247</v>
      </c>
      <c r="C3413">
        <v>-0.57543080499514399</v>
      </c>
      <c r="D3413">
        <v>0.13195442254027301</v>
      </c>
      <c r="E3413">
        <v>-4.3608300041593502</v>
      </c>
      <c r="F3413" s="2">
        <v>1.2957000494195999E-5</v>
      </c>
      <c r="G3413">
        <v>8.4144448246726195E-5</v>
      </c>
    </row>
    <row r="3414" spans="1:7" x14ac:dyDescent="0.2">
      <c r="A3414" s="1" t="s">
        <v>4191</v>
      </c>
      <c r="B3414">
        <v>646.58501342209502</v>
      </c>
      <c r="C3414">
        <v>-0.57561063151856495</v>
      </c>
      <c r="D3414">
        <v>0.179536614786756</v>
      </c>
      <c r="E3414">
        <v>-3.20609048021901</v>
      </c>
      <c r="F3414">
        <v>1.3455167319484001E-3</v>
      </c>
      <c r="G3414">
        <v>5.0948782289396404E-3</v>
      </c>
    </row>
    <row r="3415" spans="1:7" x14ac:dyDescent="0.2">
      <c r="A3415" s="1" t="s">
        <v>2530</v>
      </c>
      <c r="B3415">
        <v>695.91084589177797</v>
      </c>
      <c r="C3415">
        <v>-0.57562508841442905</v>
      </c>
      <c r="D3415">
        <v>0.202144381401205</v>
      </c>
      <c r="E3415">
        <v>-2.8475938060922901</v>
      </c>
      <c r="F3415">
        <v>4.4051109625427801E-3</v>
      </c>
      <c r="G3415">
        <v>1.42164413720885E-2</v>
      </c>
    </row>
    <row r="3416" spans="1:7" x14ac:dyDescent="0.2">
      <c r="A3416" s="1" t="s">
        <v>4146</v>
      </c>
      <c r="B3416">
        <v>8227.6574725503197</v>
      </c>
      <c r="C3416">
        <v>-0.57655701867240505</v>
      </c>
      <c r="D3416">
        <v>0.118945027744308</v>
      </c>
      <c r="E3416">
        <v>-4.8472561619962002</v>
      </c>
      <c r="F3416" s="2">
        <v>1.2518074771806901E-6</v>
      </c>
      <c r="G3416">
        <v>9.9642546447957195E-6</v>
      </c>
    </row>
    <row r="3417" spans="1:7" x14ac:dyDescent="0.2">
      <c r="A3417" s="1" t="s">
        <v>2207</v>
      </c>
      <c r="B3417">
        <v>16946.726824769801</v>
      </c>
      <c r="C3417">
        <v>-0.57659692469046397</v>
      </c>
      <c r="D3417">
        <v>0.12265277124064</v>
      </c>
      <c r="E3417">
        <v>-4.7010509331191903</v>
      </c>
      <c r="F3417" s="2">
        <v>2.5882594009612299E-6</v>
      </c>
      <c r="G3417">
        <v>1.92891101712787E-5</v>
      </c>
    </row>
    <row r="3418" spans="1:7" x14ac:dyDescent="0.2">
      <c r="A3418" s="1" t="s">
        <v>1076</v>
      </c>
      <c r="B3418">
        <v>6074.5447129472996</v>
      </c>
      <c r="C3418">
        <v>-0.57713585565213998</v>
      </c>
      <c r="D3418">
        <v>0.117349964000125</v>
      </c>
      <c r="E3418">
        <v>-4.9180744158687997</v>
      </c>
      <c r="F3418" s="2">
        <v>8.7399689036108905E-7</v>
      </c>
      <c r="G3418">
        <v>7.1307897956226403E-6</v>
      </c>
    </row>
    <row r="3419" spans="1:7" x14ac:dyDescent="0.2">
      <c r="A3419" s="1" t="s">
        <v>743</v>
      </c>
      <c r="B3419">
        <v>401.57474656807199</v>
      </c>
      <c r="C3419">
        <v>-0.57715377333828499</v>
      </c>
      <c r="D3419">
        <v>0.19840203236854101</v>
      </c>
      <c r="E3419">
        <v>-2.9090113969507798</v>
      </c>
      <c r="F3419">
        <v>3.6257364212710901E-3</v>
      </c>
      <c r="G3419">
        <v>1.1993805992625501E-2</v>
      </c>
    </row>
    <row r="3420" spans="1:7" x14ac:dyDescent="0.2">
      <c r="A3420" s="1" t="s">
        <v>3220</v>
      </c>
      <c r="B3420">
        <v>7329.0502814421998</v>
      </c>
      <c r="C3420">
        <v>-0.57795101254708003</v>
      </c>
      <c r="D3420">
        <v>0.13704535557804601</v>
      </c>
      <c r="E3420">
        <v>-4.21722436422111</v>
      </c>
      <c r="F3420" s="2">
        <v>2.4732785935874601E-5</v>
      </c>
      <c r="G3420">
        <v>1.5095185799377799E-4</v>
      </c>
    </row>
    <row r="3421" spans="1:7" x14ac:dyDescent="0.2">
      <c r="A3421" s="1" t="s">
        <v>853</v>
      </c>
      <c r="B3421">
        <v>8311.4225814206893</v>
      </c>
      <c r="C3421">
        <v>-0.57822461823106297</v>
      </c>
      <c r="D3421">
        <v>0.120709358442479</v>
      </c>
      <c r="E3421">
        <v>-4.79022194875306</v>
      </c>
      <c r="F3421" s="2">
        <v>1.6659693313816801E-6</v>
      </c>
      <c r="G3421">
        <v>1.29551736504249E-5</v>
      </c>
    </row>
    <row r="3422" spans="1:7" x14ac:dyDescent="0.2">
      <c r="A3422" s="1" t="s">
        <v>2984</v>
      </c>
      <c r="B3422">
        <v>8720.4552436170306</v>
      </c>
      <c r="C3422">
        <v>-0.578395157400585</v>
      </c>
      <c r="D3422">
        <v>0.115002442318296</v>
      </c>
      <c r="E3422">
        <v>-5.0294162953491304</v>
      </c>
      <c r="F3422" s="2">
        <v>4.9197521166080098E-7</v>
      </c>
      <c r="G3422">
        <v>4.2134682096495097E-6</v>
      </c>
    </row>
    <row r="3423" spans="1:7" x14ac:dyDescent="0.2">
      <c r="A3423" s="1" t="s">
        <v>1116</v>
      </c>
      <c r="B3423">
        <v>1306.22503430339</v>
      </c>
      <c r="C3423">
        <v>-0.57880376503979503</v>
      </c>
      <c r="D3423">
        <v>0.15578546600670401</v>
      </c>
      <c r="E3423">
        <v>-3.7153900160037199</v>
      </c>
      <c r="F3423">
        <v>2.0289050295135399E-4</v>
      </c>
      <c r="G3423">
        <v>9.775049172280211E-4</v>
      </c>
    </row>
    <row r="3424" spans="1:7" x14ac:dyDescent="0.2">
      <c r="A3424" s="1" t="s">
        <v>2522</v>
      </c>
      <c r="B3424">
        <v>484.52320587943302</v>
      </c>
      <c r="C3424">
        <v>-0.57889942536976502</v>
      </c>
      <c r="D3424">
        <v>0.21429855781518101</v>
      </c>
      <c r="E3424">
        <v>-2.7013687412167702</v>
      </c>
      <c r="F3424">
        <v>6.9054731365354597E-3</v>
      </c>
      <c r="G3424">
        <v>2.07280415255728E-2</v>
      </c>
    </row>
    <row r="3425" spans="1:7" x14ac:dyDescent="0.2">
      <c r="A3425" s="1" t="s">
        <v>3836</v>
      </c>
      <c r="B3425">
        <v>1235.3541854523</v>
      </c>
      <c r="C3425">
        <v>-0.57905291929042102</v>
      </c>
      <c r="D3425">
        <v>0.150220852660259</v>
      </c>
      <c r="E3425">
        <v>-3.8546773569446802</v>
      </c>
      <c r="F3425">
        <v>1.15882351273938E-4</v>
      </c>
      <c r="G3425">
        <v>5.9682108125426404E-4</v>
      </c>
    </row>
    <row r="3426" spans="1:7" x14ac:dyDescent="0.2">
      <c r="A3426" s="1" t="s">
        <v>1</v>
      </c>
      <c r="B3426">
        <v>1425.2551648793001</v>
      </c>
      <c r="C3426">
        <v>-0.57924553593052497</v>
      </c>
      <c r="D3426">
        <v>0.15870572353260401</v>
      </c>
      <c r="E3426">
        <v>-3.6498087342862999</v>
      </c>
      <c r="F3426">
        <v>2.6243564591146601E-4</v>
      </c>
      <c r="G3426">
        <v>1.2241632084103299E-3</v>
      </c>
    </row>
    <row r="3427" spans="1:7" x14ac:dyDescent="0.2">
      <c r="A3427" s="1" t="s">
        <v>1710</v>
      </c>
      <c r="B3427">
        <v>836.51683021065401</v>
      </c>
      <c r="C3427">
        <v>-0.58004686222662505</v>
      </c>
      <c r="D3427">
        <v>0.17705144245405199</v>
      </c>
      <c r="E3427">
        <v>-3.27614875194908</v>
      </c>
      <c r="F3427">
        <v>1.05233119428221E-3</v>
      </c>
      <c r="G3427">
        <v>4.1383702310266203E-3</v>
      </c>
    </row>
    <row r="3428" spans="1:7" x14ac:dyDescent="0.2">
      <c r="A3428" s="1" t="s">
        <v>1959</v>
      </c>
      <c r="B3428">
        <v>47073.790465682599</v>
      </c>
      <c r="C3428">
        <v>-0.58004920837482699</v>
      </c>
      <c r="D3428">
        <v>0.163440877114304</v>
      </c>
      <c r="E3428">
        <v>-3.5489849211293998</v>
      </c>
      <c r="F3428">
        <v>3.8671922483771002E-4</v>
      </c>
      <c r="G3428">
        <v>1.7264757763297599E-3</v>
      </c>
    </row>
    <row r="3429" spans="1:7" x14ac:dyDescent="0.2">
      <c r="A3429" s="1" t="s">
        <v>2386</v>
      </c>
      <c r="B3429">
        <v>313.62050665994701</v>
      </c>
      <c r="C3429">
        <v>-0.58018921147956803</v>
      </c>
      <c r="D3429">
        <v>0.24064476217463701</v>
      </c>
      <c r="E3429">
        <v>-2.4109779337666302</v>
      </c>
      <c r="F3429">
        <v>1.5909810984060701E-2</v>
      </c>
      <c r="G3429">
        <v>4.20918260165258E-2</v>
      </c>
    </row>
    <row r="3430" spans="1:7" x14ac:dyDescent="0.2">
      <c r="A3430" s="1" t="s">
        <v>3541</v>
      </c>
      <c r="B3430">
        <v>3280.8627745837298</v>
      </c>
      <c r="C3430">
        <v>-0.58065248131240998</v>
      </c>
      <c r="D3430">
        <v>0.17751453118669</v>
      </c>
      <c r="E3430">
        <v>-3.2710138005645502</v>
      </c>
      <c r="F3430">
        <v>1.07162680779474E-3</v>
      </c>
      <c r="G3430">
        <v>4.1948209234036601E-3</v>
      </c>
    </row>
    <row r="3431" spans="1:7" x14ac:dyDescent="0.2">
      <c r="A3431" s="1" t="s">
        <v>883</v>
      </c>
      <c r="B3431">
        <v>849.371875256458</v>
      </c>
      <c r="C3431">
        <v>-0.58126827330393604</v>
      </c>
      <c r="D3431">
        <v>0.17117559085595899</v>
      </c>
      <c r="E3431">
        <v>-3.3957427598019101</v>
      </c>
      <c r="F3431">
        <v>6.8442650467081102E-4</v>
      </c>
      <c r="G3431">
        <v>2.8457364406709101E-3</v>
      </c>
    </row>
    <row r="3432" spans="1:7" x14ac:dyDescent="0.2">
      <c r="A3432" s="1" t="s">
        <v>3505</v>
      </c>
      <c r="B3432">
        <v>1813.5897758231699</v>
      </c>
      <c r="C3432">
        <v>-0.58163431214364003</v>
      </c>
      <c r="D3432">
        <v>0.13219345310286201</v>
      </c>
      <c r="E3432">
        <v>-4.3998722969363602</v>
      </c>
      <c r="F3432" s="2">
        <v>1.0831460065482599E-5</v>
      </c>
      <c r="G3432">
        <v>7.1562903907124203E-5</v>
      </c>
    </row>
    <row r="3433" spans="1:7" x14ac:dyDescent="0.2">
      <c r="A3433" s="1" t="s">
        <v>661</v>
      </c>
      <c r="B3433">
        <v>378.36287103807399</v>
      </c>
      <c r="C3433">
        <v>-0.58258381439334195</v>
      </c>
      <c r="D3433">
        <v>0.20456900540724901</v>
      </c>
      <c r="E3433">
        <v>-2.8478596414620698</v>
      </c>
      <c r="F3433">
        <v>4.4014331721752798E-3</v>
      </c>
      <c r="G3433">
        <v>1.42083399749E-2</v>
      </c>
    </row>
    <row r="3434" spans="1:7" x14ac:dyDescent="0.2">
      <c r="A3434" s="1" t="s">
        <v>921</v>
      </c>
      <c r="B3434">
        <v>387.64245319586098</v>
      </c>
      <c r="C3434">
        <v>-0.58259405091152405</v>
      </c>
      <c r="D3434">
        <v>0.19935150524321901</v>
      </c>
      <c r="E3434">
        <v>-2.9224462097776902</v>
      </c>
      <c r="F3434">
        <v>3.47293603212189E-3</v>
      </c>
      <c r="G3434">
        <v>1.1544832425819E-2</v>
      </c>
    </row>
    <row r="3435" spans="1:7" x14ac:dyDescent="0.2">
      <c r="A3435" s="1" t="s">
        <v>2509</v>
      </c>
      <c r="B3435">
        <v>1378.72299010084</v>
      </c>
      <c r="C3435">
        <v>-0.58262198989624303</v>
      </c>
      <c r="D3435">
        <v>0.169498507182469</v>
      </c>
      <c r="E3435">
        <v>-3.4373281486723402</v>
      </c>
      <c r="F3435">
        <v>5.8748338674612197E-4</v>
      </c>
      <c r="G3435">
        <v>2.50338684058134E-3</v>
      </c>
    </row>
    <row r="3436" spans="1:7" x14ac:dyDescent="0.2">
      <c r="A3436" s="1" t="s">
        <v>4696</v>
      </c>
      <c r="B3436">
        <v>1197.4627919822301</v>
      </c>
      <c r="C3436">
        <v>-0.58363135923406395</v>
      </c>
      <c r="D3436">
        <v>0.16546167982572599</v>
      </c>
      <c r="E3436">
        <v>-3.5272901849466098</v>
      </c>
      <c r="F3436">
        <v>4.19836358570851E-4</v>
      </c>
      <c r="G3436">
        <v>1.85999580772015E-3</v>
      </c>
    </row>
    <row r="3437" spans="1:7" x14ac:dyDescent="0.2">
      <c r="A3437" s="1" t="s">
        <v>1944</v>
      </c>
      <c r="B3437">
        <v>1081.36490234139</v>
      </c>
      <c r="C3437">
        <v>-0.58375880690122195</v>
      </c>
      <c r="D3437">
        <v>0.157136056126186</v>
      </c>
      <c r="E3437">
        <v>-3.71498955295429</v>
      </c>
      <c r="F3437">
        <v>2.0321208989734901E-4</v>
      </c>
      <c r="G3437">
        <v>9.7837804615092099E-4</v>
      </c>
    </row>
    <row r="3438" spans="1:7" x14ac:dyDescent="0.2">
      <c r="A3438" s="1" t="s">
        <v>3716</v>
      </c>
      <c r="B3438">
        <v>1682.4606455237299</v>
      </c>
      <c r="C3438">
        <v>-0.58434099468069001</v>
      </c>
      <c r="D3438">
        <v>0.144081553173283</v>
      </c>
      <c r="E3438">
        <v>-4.0556267045366896</v>
      </c>
      <c r="F3438" s="2">
        <v>5.0000059170917097E-5</v>
      </c>
      <c r="G3438">
        <v>2.8106268827254502E-4</v>
      </c>
    </row>
    <row r="3439" spans="1:7" x14ac:dyDescent="0.2">
      <c r="A3439" s="1" t="s">
        <v>4687</v>
      </c>
      <c r="B3439">
        <v>375.25105235601001</v>
      </c>
      <c r="C3439">
        <v>-0.58472939680302705</v>
      </c>
      <c r="D3439">
        <v>0.20179493199604101</v>
      </c>
      <c r="E3439">
        <v>-2.8976416355912198</v>
      </c>
      <c r="F3439">
        <v>3.7597992861982798E-3</v>
      </c>
      <c r="G3439">
        <v>1.23834255245015E-2</v>
      </c>
    </row>
    <row r="3440" spans="1:7" x14ac:dyDescent="0.2">
      <c r="A3440" s="1" t="s">
        <v>356</v>
      </c>
      <c r="B3440">
        <v>1970.49729624114</v>
      </c>
      <c r="C3440">
        <v>-0.58473460356828</v>
      </c>
      <c r="D3440">
        <v>0.14959341514333299</v>
      </c>
      <c r="E3440">
        <v>-3.9088258196927699</v>
      </c>
      <c r="F3440" s="2">
        <v>9.2745800865363495E-5</v>
      </c>
      <c r="G3440">
        <v>4.9053298415101005E-4</v>
      </c>
    </row>
    <row r="3441" spans="1:7" x14ac:dyDescent="0.2">
      <c r="A3441" s="1" t="s">
        <v>4358</v>
      </c>
      <c r="B3441">
        <v>2028.1320543858801</v>
      </c>
      <c r="C3441">
        <v>-0.58485156834304197</v>
      </c>
      <c r="D3441">
        <v>0.16889504085638099</v>
      </c>
      <c r="E3441">
        <v>-3.4628107810481401</v>
      </c>
      <c r="F3441">
        <v>5.3456417838866502E-4</v>
      </c>
      <c r="G3441">
        <v>2.29881485900708E-3</v>
      </c>
    </row>
    <row r="3442" spans="1:7" x14ac:dyDescent="0.2">
      <c r="A3442" s="1" t="s">
        <v>3613</v>
      </c>
      <c r="B3442">
        <v>2141.3882453609399</v>
      </c>
      <c r="C3442">
        <v>-0.58492243791178899</v>
      </c>
      <c r="D3442">
        <v>0.13905384244344601</v>
      </c>
      <c r="E3442">
        <v>-4.2064457021364197</v>
      </c>
      <c r="F3442" s="2">
        <v>2.5941837512347801E-5</v>
      </c>
      <c r="G3442">
        <v>1.5731779804928499E-4</v>
      </c>
    </row>
    <row r="3443" spans="1:7" x14ac:dyDescent="0.2">
      <c r="A3443" s="1" t="s">
        <v>3936</v>
      </c>
      <c r="B3443">
        <v>1640.2303419048501</v>
      </c>
      <c r="C3443">
        <v>-0.58595049921460396</v>
      </c>
      <c r="D3443">
        <v>0.145456462403</v>
      </c>
      <c r="E3443">
        <v>-4.02835659230578</v>
      </c>
      <c r="F3443" s="2">
        <v>5.6168105719705398E-5</v>
      </c>
      <c r="G3443">
        <v>3.1198806326280902E-4</v>
      </c>
    </row>
    <row r="3444" spans="1:7" x14ac:dyDescent="0.2">
      <c r="A3444" s="1" t="s">
        <v>3616</v>
      </c>
      <c r="B3444">
        <v>871.45928772972798</v>
      </c>
      <c r="C3444">
        <v>-0.58610305998639201</v>
      </c>
      <c r="D3444">
        <v>0.19326003450259699</v>
      </c>
      <c r="E3444">
        <v>-3.0327173514941901</v>
      </c>
      <c r="F3444">
        <v>2.4236249052477401E-3</v>
      </c>
      <c r="G3444">
        <v>8.4224771835708003E-3</v>
      </c>
    </row>
    <row r="3445" spans="1:7" x14ac:dyDescent="0.2">
      <c r="A3445" s="1" t="s">
        <v>1822</v>
      </c>
      <c r="B3445">
        <v>1779.0652832022599</v>
      </c>
      <c r="C3445">
        <v>-0.58627834225379505</v>
      </c>
      <c r="D3445">
        <v>0.13879693619051101</v>
      </c>
      <c r="E3445">
        <v>-4.22400060365222</v>
      </c>
      <c r="F3445" s="2">
        <v>2.4000340538480499E-5</v>
      </c>
      <c r="G3445">
        <v>1.4699755629255499E-4</v>
      </c>
    </row>
    <row r="3446" spans="1:7" x14ac:dyDescent="0.2">
      <c r="A3446" s="1" t="s">
        <v>3180</v>
      </c>
      <c r="B3446">
        <v>550.75542876735801</v>
      </c>
      <c r="C3446">
        <v>-0.58664845605659999</v>
      </c>
      <c r="D3446">
        <v>0.180378715175878</v>
      </c>
      <c r="E3446">
        <v>-3.2523153049659501</v>
      </c>
      <c r="F3446">
        <v>1.1446896247602101E-3</v>
      </c>
      <c r="G3446">
        <v>4.4445619891320502E-3</v>
      </c>
    </row>
    <row r="3447" spans="1:7" x14ac:dyDescent="0.2">
      <c r="A3447" s="1" t="s">
        <v>2100</v>
      </c>
      <c r="B3447">
        <v>212.699862056109</v>
      </c>
      <c r="C3447">
        <v>-0.58665230444485295</v>
      </c>
      <c r="D3447">
        <v>0.25110164572437699</v>
      </c>
      <c r="E3447">
        <v>-2.33631405621608</v>
      </c>
      <c r="F3447">
        <v>1.9474879465441099E-2</v>
      </c>
      <c r="G3447">
        <v>4.9896691177772297E-2</v>
      </c>
    </row>
    <row r="3448" spans="1:7" x14ac:dyDescent="0.2">
      <c r="A3448" s="1" t="s">
        <v>76</v>
      </c>
      <c r="B3448">
        <v>1876.20742894144</v>
      </c>
      <c r="C3448">
        <v>-0.58725578502507503</v>
      </c>
      <c r="D3448">
        <v>0.151805868990811</v>
      </c>
      <c r="E3448">
        <v>-3.8684656194723299</v>
      </c>
      <c r="F3448">
        <v>1.09522375080121E-4</v>
      </c>
      <c r="G3448">
        <v>5.6888062514941402E-4</v>
      </c>
    </row>
    <row r="3449" spans="1:7" x14ac:dyDescent="0.2">
      <c r="A3449" s="1" t="s">
        <v>1846</v>
      </c>
      <c r="B3449">
        <v>1256.07937886889</v>
      </c>
      <c r="C3449">
        <v>-0.58728953656582805</v>
      </c>
      <c r="D3449">
        <v>0.15617084797160999</v>
      </c>
      <c r="E3449">
        <v>-3.7605580311159601</v>
      </c>
      <c r="F3449">
        <v>1.69534738275724E-4</v>
      </c>
      <c r="G3449">
        <v>8.3396837704751803E-4</v>
      </c>
    </row>
    <row r="3450" spans="1:7" x14ac:dyDescent="0.2">
      <c r="A3450" s="1" t="s">
        <v>2853</v>
      </c>
      <c r="B3450">
        <v>1187.3690545751001</v>
      </c>
      <c r="C3450">
        <v>-0.58744875589618695</v>
      </c>
      <c r="D3450">
        <v>0.171193414663902</v>
      </c>
      <c r="E3450">
        <v>-3.43149155035844</v>
      </c>
      <c r="F3450">
        <v>6.0027182995097295E-4</v>
      </c>
      <c r="G3450">
        <v>2.5500024359266299E-3</v>
      </c>
    </row>
    <row r="3451" spans="1:7" x14ac:dyDescent="0.2">
      <c r="A3451" s="1" t="s">
        <v>2863</v>
      </c>
      <c r="B3451">
        <v>1853.3253920296299</v>
      </c>
      <c r="C3451">
        <v>-0.58766043654381805</v>
      </c>
      <c r="D3451">
        <v>0.13550575854291699</v>
      </c>
      <c r="E3451">
        <v>-4.3367930843890798</v>
      </c>
      <c r="F3451" s="2">
        <v>1.4457660687539001E-5</v>
      </c>
      <c r="G3451">
        <v>9.2800490805564003E-5</v>
      </c>
    </row>
    <row r="3452" spans="1:7" x14ac:dyDescent="0.2">
      <c r="A3452" s="1" t="s">
        <v>2921</v>
      </c>
      <c r="B3452">
        <v>910.58623669535302</v>
      </c>
      <c r="C3452">
        <v>-0.58778273225758304</v>
      </c>
      <c r="D3452">
        <v>0.18247635737134199</v>
      </c>
      <c r="E3452">
        <v>-3.2211445949758799</v>
      </c>
      <c r="F3452">
        <v>1.27679712759978E-3</v>
      </c>
      <c r="G3452">
        <v>4.8695145856751396E-3</v>
      </c>
    </row>
    <row r="3453" spans="1:7" x14ac:dyDescent="0.2">
      <c r="A3453" s="1" t="s">
        <v>1303</v>
      </c>
      <c r="B3453">
        <v>809.604943698292</v>
      </c>
      <c r="C3453">
        <v>-0.58797197895484499</v>
      </c>
      <c r="D3453">
        <v>0.15776060737855899</v>
      </c>
      <c r="E3453">
        <v>-3.7269885602301298</v>
      </c>
      <c r="F3453">
        <v>1.9378125031229701E-4</v>
      </c>
      <c r="G3453">
        <v>9.4028809762603004E-4</v>
      </c>
    </row>
    <row r="3454" spans="1:7" x14ac:dyDescent="0.2">
      <c r="A3454" s="1" t="s">
        <v>3119</v>
      </c>
      <c r="B3454">
        <v>827.323900940709</v>
      </c>
      <c r="C3454">
        <v>-0.58817348067726005</v>
      </c>
      <c r="D3454">
        <v>0.16375298666906701</v>
      </c>
      <c r="E3454">
        <v>-3.59183360646677</v>
      </c>
      <c r="F3454">
        <v>3.2835948880238297E-4</v>
      </c>
      <c r="G3454">
        <v>1.4910951413153E-3</v>
      </c>
    </row>
    <row r="3455" spans="1:7" x14ac:dyDescent="0.2">
      <c r="A3455" s="1" t="s">
        <v>459</v>
      </c>
      <c r="B3455">
        <v>7263.6635648584497</v>
      </c>
      <c r="C3455">
        <v>-0.58889802643009104</v>
      </c>
      <c r="D3455">
        <v>0.137480151241166</v>
      </c>
      <c r="E3455">
        <v>-4.2835130825325702</v>
      </c>
      <c r="F3455" s="2">
        <v>1.83965276323817E-5</v>
      </c>
      <c r="G3455">
        <v>1.15583759053219E-4</v>
      </c>
    </row>
    <row r="3456" spans="1:7" x14ac:dyDescent="0.2">
      <c r="A3456" s="1" t="s">
        <v>2967</v>
      </c>
      <c r="B3456">
        <v>28638.741517524199</v>
      </c>
      <c r="C3456">
        <v>-0.58929346147985795</v>
      </c>
      <c r="D3456">
        <v>0.154798633846355</v>
      </c>
      <c r="E3456">
        <v>-3.8068389031440599</v>
      </c>
      <c r="F3456">
        <v>1.4075436552665499E-4</v>
      </c>
      <c r="G3456">
        <v>7.0844921159302998E-4</v>
      </c>
    </row>
    <row r="3457" spans="1:7" x14ac:dyDescent="0.2">
      <c r="A3457" s="1" t="s">
        <v>494</v>
      </c>
      <c r="B3457">
        <v>1067.73702508118</v>
      </c>
      <c r="C3457">
        <v>-0.58957291932683797</v>
      </c>
      <c r="D3457">
        <v>0.18019058160545101</v>
      </c>
      <c r="E3457">
        <v>-3.2719408199579401</v>
      </c>
      <c r="F3457">
        <v>1.06811931462752E-3</v>
      </c>
      <c r="G3457">
        <v>4.18378244577305E-3</v>
      </c>
    </row>
    <row r="3458" spans="1:7" x14ac:dyDescent="0.2">
      <c r="A3458" s="1" t="s">
        <v>4529</v>
      </c>
      <c r="B3458">
        <v>911.67049719729096</v>
      </c>
      <c r="C3458">
        <v>-0.59156420298652501</v>
      </c>
      <c r="D3458">
        <v>0.16975632238251701</v>
      </c>
      <c r="E3458">
        <v>-3.4847845116103402</v>
      </c>
      <c r="F3458">
        <v>4.9253352482695704E-4</v>
      </c>
      <c r="G3458">
        <v>2.1430579181780699E-3</v>
      </c>
    </row>
    <row r="3459" spans="1:7" x14ac:dyDescent="0.2">
      <c r="A3459" s="1" t="s">
        <v>4210</v>
      </c>
      <c r="B3459">
        <v>4194.0532180890896</v>
      </c>
      <c r="C3459">
        <v>-0.591880300140043</v>
      </c>
      <c r="D3459">
        <v>0.16681720240619</v>
      </c>
      <c r="E3459">
        <v>-3.5480771263556501</v>
      </c>
      <c r="F3459">
        <v>3.88054571813606E-4</v>
      </c>
      <c r="G3459">
        <v>1.73180203115936E-3</v>
      </c>
    </row>
    <row r="3460" spans="1:7" x14ac:dyDescent="0.2">
      <c r="A3460" s="1" t="s">
        <v>1807</v>
      </c>
      <c r="B3460">
        <v>6430.68881024655</v>
      </c>
      <c r="C3460">
        <v>-0.592055335235396</v>
      </c>
      <c r="D3460">
        <v>0.17348428976654301</v>
      </c>
      <c r="E3460">
        <v>-3.4127317005598701</v>
      </c>
      <c r="F3460">
        <v>6.4315227643461904E-4</v>
      </c>
      <c r="G3460">
        <v>2.7148312894422501E-3</v>
      </c>
    </row>
    <row r="3461" spans="1:7" x14ac:dyDescent="0.2">
      <c r="A3461" s="1" t="s">
        <v>3432</v>
      </c>
      <c r="B3461">
        <v>250.877690802437</v>
      </c>
      <c r="C3461">
        <v>-0.592204244789863</v>
      </c>
      <c r="D3461">
        <v>0.23442527052700901</v>
      </c>
      <c r="E3461">
        <v>-2.5261962733733201</v>
      </c>
      <c r="F3461">
        <v>1.1530504243205199E-2</v>
      </c>
      <c r="G3461">
        <v>3.2105819783103701E-2</v>
      </c>
    </row>
    <row r="3462" spans="1:7" x14ac:dyDescent="0.2">
      <c r="A3462" s="1" t="s">
        <v>628</v>
      </c>
      <c r="B3462">
        <v>1375.5622823323499</v>
      </c>
      <c r="C3462">
        <v>-0.59331458573905405</v>
      </c>
      <c r="D3462">
        <v>0.16006739136319401</v>
      </c>
      <c r="E3462">
        <v>-3.7066549325641098</v>
      </c>
      <c r="F3462">
        <v>2.1001477907004501E-4</v>
      </c>
      <c r="G3462">
        <v>1.0062519138907299E-3</v>
      </c>
    </row>
    <row r="3463" spans="1:7" x14ac:dyDescent="0.2">
      <c r="A3463" s="1" t="s">
        <v>1664</v>
      </c>
      <c r="B3463">
        <v>1043.4318781622401</v>
      </c>
      <c r="C3463">
        <v>-0.59358390078814705</v>
      </c>
      <c r="D3463">
        <v>0.18643110191609299</v>
      </c>
      <c r="E3463">
        <v>-3.1839317296708498</v>
      </c>
      <c r="F3463">
        <v>1.45289274310386E-3</v>
      </c>
      <c r="G3463">
        <v>5.4321673375035302E-3</v>
      </c>
    </row>
    <row r="3464" spans="1:7" x14ac:dyDescent="0.2">
      <c r="A3464" s="1" t="s">
        <v>671</v>
      </c>
      <c r="B3464">
        <v>5170.9298555126097</v>
      </c>
      <c r="C3464">
        <v>-0.59379958197091898</v>
      </c>
      <c r="D3464">
        <v>0.13068621519464399</v>
      </c>
      <c r="E3464">
        <v>-4.54370479003095</v>
      </c>
      <c r="F3464" s="2">
        <v>5.5274053829648104E-6</v>
      </c>
      <c r="G3464">
        <v>3.8571401095574398E-5</v>
      </c>
    </row>
    <row r="3465" spans="1:7" x14ac:dyDescent="0.2">
      <c r="A3465" s="1" t="s">
        <v>2642</v>
      </c>
      <c r="B3465">
        <v>295.66484840392599</v>
      </c>
      <c r="C3465">
        <v>-0.59383217159899404</v>
      </c>
      <c r="D3465">
        <v>0.23132993156269499</v>
      </c>
      <c r="E3465">
        <v>-2.5670356083516799</v>
      </c>
      <c r="F3465">
        <v>1.0257207867582999E-2</v>
      </c>
      <c r="G3465">
        <v>2.9050551489058701E-2</v>
      </c>
    </row>
    <row r="3466" spans="1:7" x14ac:dyDescent="0.2">
      <c r="A3466" s="1" t="s">
        <v>2955</v>
      </c>
      <c r="B3466">
        <v>8518.9021525304706</v>
      </c>
      <c r="C3466">
        <v>-0.59389569293050204</v>
      </c>
      <c r="D3466">
        <v>0.129068491114223</v>
      </c>
      <c r="E3466">
        <v>-4.6013995189958097</v>
      </c>
      <c r="F3466" s="2">
        <v>4.1966159553831403E-6</v>
      </c>
      <c r="G3466">
        <v>3.0042833045301701E-5</v>
      </c>
    </row>
    <row r="3467" spans="1:7" x14ac:dyDescent="0.2">
      <c r="A3467" s="1" t="s">
        <v>967</v>
      </c>
      <c r="B3467">
        <v>1952.96486751918</v>
      </c>
      <c r="C3467">
        <v>-0.59391887962467504</v>
      </c>
      <c r="D3467">
        <v>0.13163418015712999</v>
      </c>
      <c r="E3467">
        <v>-4.5118895329140498</v>
      </c>
      <c r="F3467" s="2">
        <v>6.4252651359307803E-6</v>
      </c>
      <c r="G3467">
        <v>4.4404018571423998E-5</v>
      </c>
    </row>
    <row r="3468" spans="1:7" x14ac:dyDescent="0.2">
      <c r="A3468" s="1" t="s">
        <v>2412</v>
      </c>
      <c r="B3468">
        <v>1593.8253923904499</v>
      </c>
      <c r="C3468">
        <v>-0.59430784919094204</v>
      </c>
      <c r="D3468">
        <v>0.141153933135584</v>
      </c>
      <c r="E3468">
        <v>-4.2103527403666803</v>
      </c>
      <c r="F3468" s="2">
        <v>2.5497227539522898E-5</v>
      </c>
      <c r="G3468">
        <v>1.5506616542572101E-4</v>
      </c>
    </row>
    <row r="3469" spans="1:7" x14ac:dyDescent="0.2">
      <c r="A3469" s="1" t="s">
        <v>2071</v>
      </c>
      <c r="B3469">
        <v>663.40072051839502</v>
      </c>
      <c r="C3469">
        <v>-0.59480249144632602</v>
      </c>
      <c r="D3469">
        <v>0.17421904897458901</v>
      </c>
      <c r="E3469">
        <v>-3.41410709648106</v>
      </c>
      <c r="F3469">
        <v>6.3991416456660297E-4</v>
      </c>
      <c r="G3469">
        <v>2.7031431387627698E-3</v>
      </c>
    </row>
    <row r="3470" spans="1:7" x14ac:dyDescent="0.2">
      <c r="A3470" s="1" t="s">
        <v>3044</v>
      </c>
      <c r="B3470">
        <v>4809.3394786680901</v>
      </c>
      <c r="C3470">
        <v>-0.59490542331540497</v>
      </c>
      <c r="D3470">
        <v>0.14419399057812801</v>
      </c>
      <c r="E3470">
        <v>-4.1257296571806101</v>
      </c>
      <c r="F3470" s="2">
        <v>3.6956118571021603E-5</v>
      </c>
      <c r="G3470">
        <v>2.1468065060111299E-4</v>
      </c>
    </row>
    <row r="3471" spans="1:7" x14ac:dyDescent="0.2">
      <c r="A3471" s="1" t="s">
        <v>645</v>
      </c>
      <c r="B3471">
        <v>494.178754139727</v>
      </c>
      <c r="C3471">
        <v>-0.59557266808056197</v>
      </c>
      <c r="D3471">
        <v>0.203526829032984</v>
      </c>
      <c r="E3471">
        <v>-2.92626122516773</v>
      </c>
      <c r="F3471">
        <v>3.4306274110823998E-3</v>
      </c>
      <c r="G3471">
        <v>1.1429163863365101E-2</v>
      </c>
    </row>
    <row r="3472" spans="1:7" x14ac:dyDescent="0.2">
      <c r="A3472" s="1" t="s">
        <v>3825</v>
      </c>
      <c r="B3472">
        <v>1709.9114360339399</v>
      </c>
      <c r="C3472">
        <v>-0.59615201844655497</v>
      </c>
      <c r="D3472">
        <v>0.146846056538946</v>
      </c>
      <c r="E3472">
        <v>-4.0597073731322597</v>
      </c>
      <c r="F3472" s="2">
        <v>4.9134254021541297E-5</v>
      </c>
      <c r="G3472">
        <v>2.76600060091423E-4</v>
      </c>
    </row>
    <row r="3473" spans="1:7" x14ac:dyDescent="0.2">
      <c r="A3473" s="1" t="s">
        <v>3805</v>
      </c>
      <c r="B3473">
        <v>1205.95484813597</v>
      </c>
      <c r="C3473">
        <v>-0.59636342533548203</v>
      </c>
      <c r="D3473">
        <v>0.145240597267739</v>
      </c>
      <c r="E3473">
        <v>-4.10603809509358</v>
      </c>
      <c r="F3473" s="2">
        <v>4.0250312931131301E-5</v>
      </c>
      <c r="G3473">
        <v>2.31277765992383E-4</v>
      </c>
    </row>
    <row r="3474" spans="1:7" x14ac:dyDescent="0.2">
      <c r="A3474" s="1" t="s">
        <v>2974</v>
      </c>
      <c r="B3474">
        <v>32264.523298822602</v>
      </c>
      <c r="C3474">
        <v>-0.59659640396485203</v>
      </c>
      <c r="D3474">
        <v>0.13032948124673899</v>
      </c>
      <c r="E3474">
        <v>-4.5776013090651402</v>
      </c>
      <c r="F3474" s="2">
        <v>4.7033802267920696E-6</v>
      </c>
      <c r="G3474">
        <v>3.3298509226328997E-5</v>
      </c>
    </row>
    <row r="3475" spans="1:7" x14ac:dyDescent="0.2">
      <c r="A3475" s="1" t="s">
        <v>1137</v>
      </c>
      <c r="B3475">
        <v>506.92442426966301</v>
      </c>
      <c r="C3475">
        <v>-0.59717749496730299</v>
      </c>
      <c r="D3475">
        <v>0.19009133562273201</v>
      </c>
      <c r="E3475">
        <v>-3.1415292707106999</v>
      </c>
      <c r="F3475">
        <v>1.68068008225236E-3</v>
      </c>
      <c r="G3475">
        <v>6.1570971104789804E-3</v>
      </c>
    </row>
    <row r="3476" spans="1:7" x14ac:dyDescent="0.2">
      <c r="A3476" s="1" t="s">
        <v>540</v>
      </c>
      <c r="B3476">
        <v>340.34454451100402</v>
      </c>
      <c r="C3476">
        <v>-0.59765146741803699</v>
      </c>
      <c r="D3476">
        <v>0.215390972446208</v>
      </c>
      <c r="E3476">
        <v>-2.7747284885270398</v>
      </c>
      <c r="F3476">
        <v>5.5247810103568797E-3</v>
      </c>
      <c r="G3476">
        <v>1.7232985415119601E-2</v>
      </c>
    </row>
    <row r="3477" spans="1:7" x14ac:dyDescent="0.2">
      <c r="A3477" s="1" t="s">
        <v>1037</v>
      </c>
      <c r="B3477">
        <v>1326.8024681137199</v>
      </c>
      <c r="C3477">
        <v>-0.59769463379292298</v>
      </c>
      <c r="D3477">
        <v>0.14359605844523901</v>
      </c>
      <c r="E3477">
        <v>-4.1623331466361799</v>
      </c>
      <c r="F3477" s="2">
        <v>3.1501230965478902E-5</v>
      </c>
      <c r="G3477">
        <v>1.8592142621235599E-4</v>
      </c>
    </row>
    <row r="3478" spans="1:7" x14ac:dyDescent="0.2">
      <c r="A3478" s="1" t="s">
        <v>2143</v>
      </c>
      <c r="B3478">
        <v>1538.64685610227</v>
      </c>
      <c r="C3478">
        <v>-0.59857241710290299</v>
      </c>
      <c r="D3478">
        <v>0.152226412820445</v>
      </c>
      <c r="E3478">
        <v>-3.9321193084207802</v>
      </c>
      <c r="F3478" s="2">
        <v>8.4200256012971402E-5</v>
      </c>
      <c r="G3478">
        <v>4.5002947548434901E-4</v>
      </c>
    </row>
    <row r="3479" spans="1:7" x14ac:dyDescent="0.2">
      <c r="A3479" s="1" t="s">
        <v>2898</v>
      </c>
      <c r="B3479">
        <v>911.39760929930503</v>
      </c>
      <c r="C3479">
        <v>-0.59877089170673203</v>
      </c>
      <c r="D3479">
        <v>0.175221147748304</v>
      </c>
      <c r="E3479">
        <v>-3.4172295947224098</v>
      </c>
      <c r="F3479">
        <v>6.3261903796832798E-4</v>
      </c>
      <c r="G3479">
        <v>2.6769727719313501E-3</v>
      </c>
    </row>
    <row r="3480" spans="1:7" x14ac:dyDescent="0.2">
      <c r="A3480" s="1" t="s">
        <v>3857</v>
      </c>
      <c r="B3480">
        <v>2658.3222363996601</v>
      </c>
      <c r="C3480">
        <v>-0.59901490178969097</v>
      </c>
      <c r="D3480">
        <v>0.147551896212055</v>
      </c>
      <c r="E3480">
        <v>-4.0596896222113799</v>
      </c>
      <c r="F3480" s="2">
        <v>4.9137989311229001E-5</v>
      </c>
      <c r="G3480">
        <v>2.76600060091423E-4</v>
      </c>
    </row>
    <row r="3481" spans="1:7" x14ac:dyDescent="0.2">
      <c r="A3481" s="1" t="s">
        <v>1684</v>
      </c>
      <c r="B3481">
        <v>27037.181885833601</v>
      </c>
      <c r="C3481">
        <v>-0.59922927679600402</v>
      </c>
      <c r="D3481">
        <v>0.13056986758900199</v>
      </c>
      <c r="E3481">
        <v>-4.5893381670739997</v>
      </c>
      <c r="F3481" s="2">
        <v>4.4465357453435202E-6</v>
      </c>
      <c r="G3481">
        <v>3.1627317370444501E-5</v>
      </c>
    </row>
    <row r="3482" spans="1:7" x14ac:dyDescent="0.2">
      <c r="A3482" s="1" t="s">
        <v>3158</v>
      </c>
      <c r="B3482">
        <v>749.17335590363098</v>
      </c>
      <c r="C3482">
        <v>-0.59923293183580395</v>
      </c>
      <c r="D3482">
        <v>0.16894526262638099</v>
      </c>
      <c r="E3482">
        <v>-3.5469057996671598</v>
      </c>
      <c r="F3482">
        <v>3.8978393592750498E-4</v>
      </c>
      <c r="G3482">
        <v>1.73888214818099E-3</v>
      </c>
    </row>
    <row r="3483" spans="1:7" x14ac:dyDescent="0.2">
      <c r="A3483" s="1" t="s">
        <v>3832</v>
      </c>
      <c r="B3483">
        <v>985.81029861207196</v>
      </c>
      <c r="C3483">
        <v>-0.59946693795660799</v>
      </c>
      <c r="D3483">
        <v>0.16674613608201</v>
      </c>
      <c r="E3483">
        <v>-3.59508743076226</v>
      </c>
      <c r="F3483">
        <v>3.2428265383913101E-4</v>
      </c>
      <c r="G3483">
        <v>1.4747832201876801E-3</v>
      </c>
    </row>
    <row r="3484" spans="1:7" x14ac:dyDescent="0.2">
      <c r="A3484" s="1" t="s">
        <v>2215</v>
      </c>
      <c r="B3484">
        <v>666.89380222625005</v>
      </c>
      <c r="C3484">
        <v>-0.59995421959171402</v>
      </c>
      <c r="D3484">
        <v>0.17044965560231401</v>
      </c>
      <c r="E3484">
        <v>-3.5198323955051198</v>
      </c>
      <c r="F3484">
        <v>4.3181957867600702E-4</v>
      </c>
      <c r="G3484">
        <v>1.90614590949837E-3</v>
      </c>
    </row>
    <row r="3485" spans="1:7" x14ac:dyDescent="0.2">
      <c r="A3485" s="1" t="s">
        <v>1301</v>
      </c>
      <c r="B3485">
        <v>2849.7215383652701</v>
      </c>
      <c r="C3485">
        <v>-0.60013417934956903</v>
      </c>
      <c r="D3485">
        <v>0.14401238872070901</v>
      </c>
      <c r="E3485">
        <v>-4.1672399484564098</v>
      </c>
      <c r="F3485" s="2">
        <v>3.08309918893648E-5</v>
      </c>
      <c r="G3485">
        <v>1.8258548481438899E-4</v>
      </c>
    </row>
    <row r="3486" spans="1:7" x14ac:dyDescent="0.2">
      <c r="A3486" s="1" t="s">
        <v>2262</v>
      </c>
      <c r="B3486">
        <v>1364.8414503097099</v>
      </c>
      <c r="C3486">
        <v>-0.60013836231488704</v>
      </c>
      <c r="D3486">
        <v>0.1563936525797</v>
      </c>
      <c r="E3486">
        <v>-3.8373575424299902</v>
      </c>
      <c r="F3486">
        <v>1.2436533620241601E-4</v>
      </c>
      <c r="G3486">
        <v>6.3508922940864402E-4</v>
      </c>
    </row>
    <row r="3487" spans="1:7" x14ac:dyDescent="0.2">
      <c r="A3487" s="1" t="s">
        <v>2645</v>
      </c>
      <c r="B3487">
        <v>2208.9485775284902</v>
      </c>
      <c r="C3487">
        <v>-0.60120689987461495</v>
      </c>
      <c r="D3487">
        <v>0.14161949891283901</v>
      </c>
      <c r="E3487">
        <v>-4.2452268542810696</v>
      </c>
      <c r="F3487" s="2">
        <v>2.1837237679563799E-5</v>
      </c>
      <c r="G3487">
        <v>1.3483469434819501E-4</v>
      </c>
    </row>
    <row r="3488" spans="1:7" x14ac:dyDescent="0.2">
      <c r="A3488" s="1" t="s">
        <v>4108</v>
      </c>
      <c r="B3488">
        <v>3443.0910371738901</v>
      </c>
      <c r="C3488">
        <v>-0.60234221368900198</v>
      </c>
      <c r="D3488">
        <v>0.13553635140084599</v>
      </c>
      <c r="E3488">
        <v>-4.4441377347364597</v>
      </c>
      <c r="F3488" s="2">
        <v>8.8245060947591205E-6</v>
      </c>
      <c r="G3488">
        <v>5.93010707748308E-5</v>
      </c>
    </row>
    <row r="3489" spans="1:7" x14ac:dyDescent="0.2">
      <c r="A3489" s="1" t="s">
        <v>3887</v>
      </c>
      <c r="B3489">
        <v>3309.3026681107999</v>
      </c>
      <c r="C3489">
        <v>-0.60306514509810605</v>
      </c>
      <c r="D3489">
        <v>0.14348316123143401</v>
      </c>
      <c r="E3489">
        <v>-4.2030377636117198</v>
      </c>
      <c r="F3489" s="2">
        <v>2.63356631735765E-5</v>
      </c>
      <c r="G3489">
        <v>1.5913854062682501E-4</v>
      </c>
    </row>
    <row r="3490" spans="1:7" x14ac:dyDescent="0.2">
      <c r="A3490" s="1" t="s">
        <v>3629</v>
      </c>
      <c r="B3490">
        <v>3439.7658120138999</v>
      </c>
      <c r="C3490">
        <v>-0.60313415753894495</v>
      </c>
      <c r="D3490">
        <v>0.133770977509203</v>
      </c>
      <c r="E3490">
        <v>-4.5087071109833898</v>
      </c>
      <c r="F3490" s="2">
        <v>6.5223877663968098E-6</v>
      </c>
      <c r="G3490">
        <v>4.4947598594025599E-5</v>
      </c>
    </row>
    <row r="3491" spans="1:7" x14ac:dyDescent="0.2">
      <c r="A3491" s="1" t="s">
        <v>1285</v>
      </c>
      <c r="B3491">
        <v>1642.59373894788</v>
      </c>
      <c r="C3491">
        <v>-0.60315326227723198</v>
      </c>
      <c r="D3491">
        <v>0.15019817344613901</v>
      </c>
      <c r="E3491">
        <v>-4.0157163595169898</v>
      </c>
      <c r="F3491" s="2">
        <v>5.9265499551875698E-5</v>
      </c>
      <c r="G3491">
        <v>3.2695427449969502E-4</v>
      </c>
    </row>
    <row r="3492" spans="1:7" x14ac:dyDescent="0.2">
      <c r="A3492" s="1" t="s">
        <v>3566</v>
      </c>
      <c r="B3492">
        <v>1473.2272319006199</v>
      </c>
      <c r="C3492">
        <v>-0.60373765436478999</v>
      </c>
      <c r="D3492">
        <v>0.14206579273764899</v>
      </c>
      <c r="E3492">
        <v>-4.2497046103118299</v>
      </c>
      <c r="F3492" s="2">
        <v>2.14052604388964E-5</v>
      </c>
      <c r="G3492">
        <v>1.3263850282147101E-4</v>
      </c>
    </row>
    <row r="3493" spans="1:7" x14ac:dyDescent="0.2">
      <c r="A3493" s="1" t="s">
        <v>882</v>
      </c>
      <c r="B3493">
        <v>1047.1540983177899</v>
      </c>
      <c r="C3493">
        <v>-0.60413607705432704</v>
      </c>
      <c r="D3493">
        <v>0.19433405399817899</v>
      </c>
      <c r="E3493">
        <v>-3.1087504460746098</v>
      </c>
      <c r="F3493">
        <v>1.8788033672124001E-3</v>
      </c>
      <c r="G3493">
        <v>6.7768337222806297E-3</v>
      </c>
    </row>
    <row r="3494" spans="1:7" x14ac:dyDescent="0.2">
      <c r="A3494" s="1" t="s">
        <v>2223</v>
      </c>
      <c r="B3494">
        <v>8665.6490346768405</v>
      </c>
      <c r="C3494">
        <v>-0.60446572905516505</v>
      </c>
      <c r="D3494">
        <v>0.12236218767870501</v>
      </c>
      <c r="E3494">
        <v>-4.9399715755520202</v>
      </c>
      <c r="F3494" s="2">
        <v>7.8133959931581402E-7</v>
      </c>
      <c r="G3494">
        <v>6.4336285004556497E-6</v>
      </c>
    </row>
    <row r="3495" spans="1:7" x14ac:dyDescent="0.2">
      <c r="A3495" s="1" t="s">
        <v>3261</v>
      </c>
      <c r="B3495">
        <v>2255.6813913671499</v>
      </c>
      <c r="C3495">
        <v>-0.60461961275965304</v>
      </c>
      <c r="D3495">
        <v>0.12896094616647</v>
      </c>
      <c r="E3495">
        <v>-4.6883931200316802</v>
      </c>
      <c r="F3495" s="2">
        <v>2.7535866552908899E-6</v>
      </c>
      <c r="G3495">
        <v>2.04585772862577E-5</v>
      </c>
    </row>
    <row r="3496" spans="1:7" x14ac:dyDescent="0.2">
      <c r="A3496" s="1" t="s">
        <v>1531</v>
      </c>
      <c r="B3496">
        <v>739.45568105472796</v>
      </c>
      <c r="C3496">
        <v>-0.60480803593771804</v>
      </c>
      <c r="D3496">
        <v>0.230502777655399</v>
      </c>
      <c r="E3496">
        <v>-2.6238644153863699</v>
      </c>
      <c r="F3496">
        <v>8.6938386046252498E-3</v>
      </c>
      <c r="G3496">
        <v>2.5263614092237201E-2</v>
      </c>
    </row>
    <row r="3497" spans="1:7" x14ac:dyDescent="0.2">
      <c r="A3497" s="1" t="s">
        <v>4184</v>
      </c>
      <c r="B3497">
        <v>678.25503954051305</v>
      </c>
      <c r="C3497">
        <v>-0.60531742289420498</v>
      </c>
      <c r="D3497">
        <v>0.170920656673546</v>
      </c>
      <c r="E3497">
        <v>-3.5415112173968799</v>
      </c>
      <c r="F3497">
        <v>3.9784194196409197E-4</v>
      </c>
      <c r="G3497">
        <v>1.77186874259962E-3</v>
      </c>
    </row>
    <row r="3498" spans="1:7" x14ac:dyDescent="0.2">
      <c r="A3498" s="1" t="s">
        <v>3749</v>
      </c>
      <c r="B3498">
        <v>911.87328314593299</v>
      </c>
      <c r="C3498">
        <v>-0.60563964433403605</v>
      </c>
      <c r="D3498">
        <v>0.23012819139767601</v>
      </c>
      <c r="E3498">
        <v>-2.6317490293375299</v>
      </c>
      <c r="F3498">
        <v>8.4946587124486508E-3</v>
      </c>
      <c r="G3498">
        <v>2.47557462956178E-2</v>
      </c>
    </row>
    <row r="3499" spans="1:7" x14ac:dyDescent="0.2">
      <c r="A3499" s="1" t="s">
        <v>2624</v>
      </c>
      <c r="B3499">
        <v>1134.4993357358401</v>
      </c>
      <c r="C3499">
        <v>-0.60642710118995802</v>
      </c>
      <c r="D3499">
        <v>0.172296121670065</v>
      </c>
      <c r="E3499">
        <v>-3.5196793480425699</v>
      </c>
      <c r="F3499">
        <v>4.3206880746976799E-4</v>
      </c>
      <c r="G3499">
        <v>1.90655452752251E-3</v>
      </c>
    </row>
    <row r="3500" spans="1:7" x14ac:dyDescent="0.2">
      <c r="A3500" s="1" t="s">
        <v>3199</v>
      </c>
      <c r="B3500">
        <v>10861.530301065601</v>
      </c>
      <c r="C3500">
        <v>-0.60671694143905697</v>
      </c>
      <c r="D3500">
        <v>0.12308766079620501</v>
      </c>
      <c r="E3500">
        <v>-4.92914511100824</v>
      </c>
      <c r="F3500" s="2">
        <v>8.2590214730468597E-7</v>
      </c>
      <c r="G3500">
        <v>6.7730654533005598E-6</v>
      </c>
    </row>
    <row r="3501" spans="1:7" x14ac:dyDescent="0.2">
      <c r="A3501" s="1" t="s">
        <v>3352</v>
      </c>
      <c r="B3501">
        <v>2068.14376313918</v>
      </c>
      <c r="C3501">
        <v>-0.60679292955795305</v>
      </c>
      <c r="D3501">
        <v>0.14463574531566101</v>
      </c>
      <c r="E3501">
        <v>-4.1953178879374304</v>
      </c>
      <c r="F3501" s="2">
        <v>2.7248914904695699E-5</v>
      </c>
      <c r="G3501">
        <v>1.6384101352465201E-4</v>
      </c>
    </row>
    <row r="3502" spans="1:7" x14ac:dyDescent="0.2">
      <c r="A3502" s="1" t="s">
        <v>4651</v>
      </c>
      <c r="B3502">
        <v>383.33419753267702</v>
      </c>
      <c r="C3502">
        <v>-0.60727168037810397</v>
      </c>
      <c r="D3502">
        <v>0.2171780100388</v>
      </c>
      <c r="E3502">
        <v>-2.7961932254080999</v>
      </c>
      <c r="F3502">
        <v>5.1708475179408197E-3</v>
      </c>
      <c r="G3502">
        <v>1.6286028543825E-2</v>
      </c>
    </row>
    <row r="3503" spans="1:7" x14ac:dyDescent="0.2">
      <c r="A3503" s="1" t="s">
        <v>2546</v>
      </c>
      <c r="B3503">
        <v>6871.9869109790097</v>
      </c>
      <c r="C3503">
        <v>-0.60803577748080295</v>
      </c>
      <c r="D3503">
        <v>0.12914340207255101</v>
      </c>
      <c r="E3503">
        <v>-4.7082217730273097</v>
      </c>
      <c r="F3503" s="2">
        <v>2.4988714705225401E-6</v>
      </c>
      <c r="G3503">
        <v>1.8691620034578599E-5</v>
      </c>
    </row>
    <row r="3504" spans="1:7" x14ac:dyDescent="0.2">
      <c r="A3504" s="1" t="s">
        <v>1706</v>
      </c>
      <c r="B3504">
        <v>3441.02023267494</v>
      </c>
      <c r="C3504">
        <v>-0.60855758205783295</v>
      </c>
      <c r="D3504">
        <v>0.139057298964607</v>
      </c>
      <c r="E3504">
        <v>-4.3763080873066702</v>
      </c>
      <c r="F3504" s="2">
        <v>1.2070637119078599E-5</v>
      </c>
      <c r="G3504">
        <v>7.8935869822238896E-5</v>
      </c>
    </row>
    <row r="3505" spans="1:7" x14ac:dyDescent="0.2">
      <c r="A3505" s="1" t="s">
        <v>962</v>
      </c>
      <c r="B3505">
        <v>2622.6355064439099</v>
      </c>
      <c r="C3505">
        <v>-0.608794061249748</v>
      </c>
      <c r="D3505">
        <v>0.12726788266050601</v>
      </c>
      <c r="E3505">
        <v>-4.7835639952755296</v>
      </c>
      <c r="F3505" s="2">
        <v>1.7221402786056601E-6</v>
      </c>
      <c r="G3505">
        <v>1.3332345541113801E-5</v>
      </c>
    </row>
    <row r="3506" spans="1:7" x14ac:dyDescent="0.2">
      <c r="A3506" s="1" t="s">
        <v>4130</v>
      </c>
      <c r="B3506">
        <v>3213.0823164783701</v>
      </c>
      <c r="C3506">
        <v>-0.60907694002074098</v>
      </c>
      <c r="D3506">
        <v>0.12450449203896501</v>
      </c>
      <c r="E3506">
        <v>-4.8920077504522697</v>
      </c>
      <c r="F3506" s="2">
        <v>9.9812513186545509E-7</v>
      </c>
      <c r="G3506">
        <v>8.0658584693244307E-6</v>
      </c>
    </row>
    <row r="3507" spans="1:7" x14ac:dyDescent="0.2">
      <c r="A3507" s="1" t="s">
        <v>4610</v>
      </c>
      <c r="B3507">
        <v>1088.3154938723001</v>
      </c>
      <c r="C3507">
        <v>-0.61026757193560999</v>
      </c>
      <c r="D3507">
        <v>0.17893873088697501</v>
      </c>
      <c r="E3507">
        <v>-3.4104834035124498</v>
      </c>
      <c r="F3507">
        <v>6.4847830677696101E-4</v>
      </c>
      <c r="G3507">
        <v>2.73078927109883E-3</v>
      </c>
    </row>
    <row r="3508" spans="1:7" x14ac:dyDescent="0.2">
      <c r="A3508" s="1" t="s">
        <v>1501</v>
      </c>
      <c r="B3508">
        <v>876.84022300913205</v>
      </c>
      <c r="C3508">
        <v>-0.61048462296191097</v>
      </c>
      <c r="D3508">
        <v>0.16886529119896099</v>
      </c>
      <c r="E3508">
        <v>-3.6152167128449402</v>
      </c>
      <c r="F3508">
        <v>3.0009647606054702E-4</v>
      </c>
      <c r="G3508">
        <v>1.3786991746534E-3</v>
      </c>
    </row>
    <row r="3509" spans="1:7" x14ac:dyDescent="0.2">
      <c r="A3509" s="1" t="s">
        <v>1671</v>
      </c>
      <c r="B3509">
        <v>1696.5192283465201</v>
      </c>
      <c r="C3509">
        <v>-0.61097975020092798</v>
      </c>
      <c r="D3509">
        <v>0.16913781503125799</v>
      </c>
      <c r="E3509">
        <v>-3.61231904342629</v>
      </c>
      <c r="F3509">
        <v>3.0347087012571201E-4</v>
      </c>
      <c r="G3509">
        <v>1.3926246189403899E-3</v>
      </c>
    </row>
    <row r="3510" spans="1:7" x14ac:dyDescent="0.2">
      <c r="A3510" s="1" t="s">
        <v>2252</v>
      </c>
      <c r="B3510">
        <v>14111.2432747767</v>
      </c>
      <c r="C3510">
        <v>-0.61126343572124398</v>
      </c>
      <c r="D3510">
        <v>0.16927815674566099</v>
      </c>
      <c r="E3510">
        <v>-3.6110000691918001</v>
      </c>
      <c r="F3510">
        <v>3.0501858065865403E-4</v>
      </c>
      <c r="G3510">
        <v>1.3981454337536E-3</v>
      </c>
    </row>
    <row r="3511" spans="1:7" x14ac:dyDescent="0.2">
      <c r="A3511" s="1" t="s">
        <v>4541</v>
      </c>
      <c r="B3511">
        <v>8355.1889867318605</v>
      </c>
      <c r="C3511">
        <v>-0.611589725153182</v>
      </c>
      <c r="D3511">
        <v>0.147044800553947</v>
      </c>
      <c r="E3511">
        <v>-4.1592067373290504</v>
      </c>
      <c r="F3511" s="2">
        <v>3.1935475471514298E-5</v>
      </c>
      <c r="G3511">
        <v>1.8802841629817599E-4</v>
      </c>
    </row>
    <row r="3512" spans="1:7" x14ac:dyDescent="0.2">
      <c r="A3512" s="1" t="s">
        <v>1864</v>
      </c>
      <c r="B3512">
        <v>3370.80135391983</v>
      </c>
      <c r="C3512">
        <v>-0.611930065470775</v>
      </c>
      <c r="D3512">
        <v>0.150750673385666</v>
      </c>
      <c r="E3512">
        <v>-4.0592194497551102</v>
      </c>
      <c r="F3512" s="2">
        <v>4.9237024780326503E-5</v>
      </c>
      <c r="G3512">
        <v>2.77029399711777E-4</v>
      </c>
    </row>
    <row r="3513" spans="1:7" x14ac:dyDescent="0.2">
      <c r="A3513" s="1" t="s">
        <v>2218</v>
      </c>
      <c r="B3513">
        <v>722.332870193747</v>
      </c>
      <c r="C3513">
        <v>-0.61337827225262898</v>
      </c>
      <c r="D3513">
        <v>0.16677361173244601</v>
      </c>
      <c r="E3513">
        <v>-3.6779096277933299</v>
      </c>
      <c r="F3513">
        <v>2.35153241252018E-4</v>
      </c>
      <c r="G3513">
        <v>1.11095300700197E-3</v>
      </c>
    </row>
    <row r="3514" spans="1:7" x14ac:dyDescent="0.2">
      <c r="A3514" s="1" t="s">
        <v>4340</v>
      </c>
      <c r="B3514">
        <v>4984.20202087286</v>
      </c>
      <c r="C3514">
        <v>-0.61339941673512599</v>
      </c>
      <c r="D3514">
        <v>0.155908633819662</v>
      </c>
      <c r="E3514">
        <v>-3.9343518168765401</v>
      </c>
      <c r="F3514" s="2">
        <v>8.3421516163152706E-5</v>
      </c>
      <c r="G3514">
        <v>4.4606320373706901E-4</v>
      </c>
    </row>
    <row r="3515" spans="1:7" x14ac:dyDescent="0.2">
      <c r="A3515" s="1" t="s">
        <v>1898</v>
      </c>
      <c r="B3515">
        <v>1353.08951463434</v>
      </c>
      <c r="C3515">
        <v>-0.61354612111211604</v>
      </c>
      <c r="D3515">
        <v>0.146843724209862</v>
      </c>
      <c r="E3515">
        <v>-4.1782250103876697</v>
      </c>
      <c r="F3515" s="2">
        <v>2.9379292862127101E-5</v>
      </c>
      <c r="G3515">
        <v>1.7492465466344801E-4</v>
      </c>
    </row>
    <row r="3516" spans="1:7" x14ac:dyDescent="0.2">
      <c r="A3516" s="1" t="s">
        <v>67</v>
      </c>
      <c r="B3516">
        <v>240.43726815377701</v>
      </c>
      <c r="C3516">
        <v>-0.61370063826811105</v>
      </c>
      <c r="D3516">
        <v>0.24491415482093001</v>
      </c>
      <c r="E3516">
        <v>-2.5057785603156399</v>
      </c>
      <c r="F3516">
        <v>1.22182113146468E-2</v>
      </c>
      <c r="G3516">
        <v>3.3740783231053298E-2</v>
      </c>
    </row>
    <row r="3517" spans="1:7" x14ac:dyDescent="0.2">
      <c r="A3517" s="1" t="s">
        <v>4526</v>
      </c>
      <c r="B3517">
        <v>832.91070090359403</v>
      </c>
      <c r="C3517">
        <v>-0.61392961793771095</v>
      </c>
      <c r="D3517">
        <v>0.18095222597927901</v>
      </c>
      <c r="E3517">
        <v>-3.39277184690734</v>
      </c>
      <c r="F3517">
        <v>6.9189240292395597E-4</v>
      </c>
      <c r="G3517">
        <v>2.8748141152559101E-3</v>
      </c>
    </row>
    <row r="3518" spans="1:7" x14ac:dyDescent="0.2">
      <c r="A3518" s="1" t="s">
        <v>2757</v>
      </c>
      <c r="B3518">
        <v>372.40827906037202</v>
      </c>
      <c r="C3518">
        <v>-0.61534858668993597</v>
      </c>
      <c r="D3518">
        <v>0.22067865051180199</v>
      </c>
      <c r="E3518">
        <v>-2.7884373284991901</v>
      </c>
      <c r="F3518">
        <v>5.2962993786442496E-3</v>
      </c>
      <c r="G3518">
        <v>1.6629505530985699E-2</v>
      </c>
    </row>
    <row r="3519" spans="1:7" x14ac:dyDescent="0.2">
      <c r="A3519" s="1" t="s">
        <v>1229</v>
      </c>
      <c r="B3519">
        <v>5562.5778674776102</v>
      </c>
      <c r="C3519">
        <v>-0.61620943936601402</v>
      </c>
      <c r="D3519">
        <v>0.124824964319714</v>
      </c>
      <c r="E3519">
        <v>-4.9365881474455602</v>
      </c>
      <c r="F3519" s="2">
        <v>7.9501113238986295E-7</v>
      </c>
      <c r="G3519">
        <v>6.5329409055939397E-6</v>
      </c>
    </row>
    <row r="3520" spans="1:7" x14ac:dyDescent="0.2">
      <c r="A3520" s="1" t="s">
        <v>4623</v>
      </c>
      <c r="B3520">
        <v>223.65999258928301</v>
      </c>
      <c r="C3520">
        <v>-0.61771999711268899</v>
      </c>
      <c r="D3520">
        <v>0.248120568336928</v>
      </c>
      <c r="E3520">
        <v>-2.4895960913400601</v>
      </c>
      <c r="F3520">
        <v>1.27888342247047E-2</v>
      </c>
      <c r="G3520">
        <v>3.5038296378806101E-2</v>
      </c>
    </row>
    <row r="3521" spans="1:7" x14ac:dyDescent="0.2">
      <c r="A3521" s="1" t="s">
        <v>2746</v>
      </c>
      <c r="B3521">
        <v>1935.19149254272</v>
      </c>
      <c r="C3521">
        <v>-0.61808772016293301</v>
      </c>
      <c r="D3521">
        <v>0.160733455582066</v>
      </c>
      <c r="E3521">
        <v>-3.8454204690905498</v>
      </c>
      <c r="F3521">
        <v>1.20345894384392E-4</v>
      </c>
      <c r="G3521">
        <v>6.1693746194526299E-4</v>
      </c>
    </row>
    <row r="3522" spans="1:7" x14ac:dyDescent="0.2">
      <c r="A3522" s="1" t="s">
        <v>3118</v>
      </c>
      <c r="B3522">
        <v>3642.4816420932102</v>
      </c>
      <c r="C3522">
        <v>-0.618963502491224</v>
      </c>
      <c r="D3522">
        <v>0.131075566823672</v>
      </c>
      <c r="E3522">
        <v>-4.7221882574337997</v>
      </c>
      <c r="F3522" s="2">
        <v>2.33320557324718E-6</v>
      </c>
      <c r="G3522">
        <v>1.7538673147880299E-5</v>
      </c>
    </row>
    <row r="3523" spans="1:7" x14ac:dyDescent="0.2">
      <c r="A3523" s="1" t="s">
        <v>1832</v>
      </c>
      <c r="B3523">
        <v>1904.5998091890599</v>
      </c>
      <c r="C3523">
        <v>-0.61903517949559095</v>
      </c>
      <c r="D3523">
        <v>0.16073824245655799</v>
      </c>
      <c r="E3523">
        <v>-3.8512003741915701</v>
      </c>
      <c r="F3523">
        <v>1.17540276310136E-4</v>
      </c>
      <c r="G3523">
        <v>6.0459220739406301E-4</v>
      </c>
    </row>
    <row r="3524" spans="1:7" x14ac:dyDescent="0.2">
      <c r="A3524" s="1" t="s">
        <v>2698</v>
      </c>
      <c r="B3524">
        <v>492.123064324361</v>
      </c>
      <c r="C3524">
        <v>-0.61997884646879298</v>
      </c>
      <c r="D3524">
        <v>0.204797030481017</v>
      </c>
      <c r="E3524">
        <v>-3.0272843556989901</v>
      </c>
      <c r="F3524">
        <v>2.46761709423656E-3</v>
      </c>
      <c r="G3524">
        <v>8.5582502242402096E-3</v>
      </c>
    </row>
    <row r="3525" spans="1:7" x14ac:dyDescent="0.2">
      <c r="A3525" s="1" t="s">
        <v>3360</v>
      </c>
      <c r="B3525">
        <v>9239.7738971936906</v>
      </c>
      <c r="C3525">
        <v>-0.62027896995839005</v>
      </c>
      <c r="D3525">
        <v>0.14529184716556801</v>
      </c>
      <c r="E3525">
        <v>-4.2691932276939601</v>
      </c>
      <c r="F3525" s="2">
        <v>1.9618126434974101E-5</v>
      </c>
      <c r="G3525">
        <v>1.2275197877307701E-4</v>
      </c>
    </row>
    <row r="3526" spans="1:7" x14ac:dyDescent="0.2">
      <c r="A3526" s="1" t="s">
        <v>2579</v>
      </c>
      <c r="B3526">
        <v>651.48745367023196</v>
      </c>
      <c r="C3526">
        <v>-0.62163081397834596</v>
      </c>
      <c r="D3526">
        <v>0.17715197268381699</v>
      </c>
      <c r="E3526">
        <v>-3.50902563804829</v>
      </c>
      <c r="F3526">
        <v>4.49751548316685E-4</v>
      </c>
      <c r="G3526">
        <v>1.9738464994641402E-3</v>
      </c>
    </row>
    <row r="3527" spans="1:7" x14ac:dyDescent="0.2">
      <c r="A3527" s="1" t="s">
        <v>1719</v>
      </c>
      <c r="B3527">
        <v>2376.92006052634</v>
      </c>
      <c r="C3527">
        <v>-0.62259994289646803</v>
      </c>
      <c r="D3527">
        <v>0.148250701852118</v>
      </c>
      <c r="E3527">
        <v>-4.1996424645430599</v>
      </c>
      <c r="F3527" s="2">
        <v>2.6733678166192798E-5</v>
      </c>
      <c r="G3527">
        <v>1.6122342085360099E-4</v>
      </c>
    </row>
    <row r="3528" spans="1:7" x14ac:dyDescent="0.2">
      <c r="A3528" s="1" t="s">
        <v>3525</v>
      </c>
      <c r="B3528">
        <v>1141.8049668993799</v>
      </c>
      <c r="C3528">
        <v>-0.62316351999274799</v>
      </c>
      <c r="D3528">
        <v>0.16914012495377101</v>
      </c>
      <c r="E3528">
        <v>-3.6843032968260498</v>
      </c>
      <c r="F3528">
        <v>2.2932904389515001E-4</v>
      </c>
      <c r="G3528">
        <v>1.08681248606074E-3</v>
      </c>
    </row>
    <row r="3529" spans="1:7" x14ac:dyDescent="0.2">
      <c r="A3529" s="1" t="s">
        <v>54</v>
      </c>
      <c r="B3529">
        <v>2115.48240425518</v>
      </c>
      <c r="C3529">
        <v>-0.62328657643932805</v>
      </c>
      <c r="D3529">
        <v>0.12944875986537799</v>
      </c>
      <c r="E3529">
        <v>-4.8149289115440297</v>
      </c>
      <c r="F3529" s="2">
        <v>1.47252301236138E-6</v>
      </c>
      <c r="G3529">
        <v>1.1561680684153601E-5</v>
      </c>
    </row>
    <row r="3530" spans="1:7" x14ac:dyDescent="0.2">
      <c r="A3530" s="1" t="s">
        <v>2911</v>
      </c>
      <c r="B3530">
        <v>353.59694938338998</v>
      </c>
      <c r="C3530">
        <v>-0.62450675020305402</v>
      </c>
      <c r="D3530">
        <v>0.22086244839875699</v>
      </c>
      <c r="E3530">
        <v>-2.8275823017027202</v>
      </c>
      <c r="F3530">
        <v>4.69009578773452E-3</v>
      </c>
      <c r="G3530">
        <v>1.50009108375109E-2</v>
      </c>
    </row>
    <row r="3531" spans="1:7" x14ac:dyDescent="0.2">
      <c r="A3531" s="1" t="s">
        <v>4531</v>
      </c>
      <c r="B3531">
        <v>1840.5269324333401</v>
      </c>
      <c r="C3531">
        <v>-0.62518485086914999</v>
      </c>
      <c r="D3531">
        <v>0.14707172982549099</v>
      </c>
      <c r="E3531">
        <v>-4.2508839163785401</v>
      </c>
      <c r="F3531" s="2">
        <v>2.1292851246373099E-5</v>
      </c>
      <c r="G3531">
        <v>1.32143804012422E-4</v>
      </c>
    </row>
    <row r="3532" spans="1:7" x14ac:dyDescent="0.2">
      <c r="A3532" s="1" t="s">
        <v>3748</v>
      </c>
      <c r="B3532">
        <v>917.77587789367999</v>
      </c>
      <c r="C3532">
        <v>-0.625717934256113</v>
      </c>
      <c r="D3532">
        <v>0.193956107170522</v>
      </c>
      <c r="E3532">
        <v>-3.2260800826755802</v>
      </c>
      <c r="F3532">
        <v>1.25498236998367E-3</v>
      </c>
      <c r="G3532">
        <v>4.8028727807236599E-3</v>
      </c>
    </row>
    <row r="3533" spans="1:7" x14ac:dyDescent="0.2">
      <c r="A3533" s="1" t="s">
        <v>4361</v>
      </c>
      <c r="B3533">
        <v>1429.1465403448899</v>
      </c>
      <c r="C3533">
        <v>-0.62625404364050696</v>
      </c>
      <c r="D3533">
        <v>0.14795284815822299</v>
      </c>
      <c r="E3533">
        <v>-4.2327947818265796</v>
      </c>
      <c r="F3533" s="2">
        <v>2.3080509495750801E-5</v>
      </c>
      <c r="G3533">
        <v>1.41863535638024E-4</v>
      </c>
    </row>
    <row r="3534" spans="1:7" x14ac:dyDescent="0.2">
      <c r="A3534" s="1" t="s">
        <v>3415</v>
      </c>
      <c r="B3534">
        <v>6011.2980450164096</v>
      </c>
      <c r="C3534">
        <v>-0.62644025950651905</v>
      </c>
      <c r="D3534">
        <v>0.14795477984892599</v>
      </c>
      <c r="E3534">
        <v>-4.2339981185208497</v>
      </c>
      <c r="F3534" s="2">
        <v>2.2957286492201599E-5</v>
      </c>
      <c r="G3534">
        <v>1.4117745154628301E-4</v>
      </c>
    </row>
    <row r="3535" spans="1:7" x14ac:dyDescent="0.2">
      <c r="A3535" s="1" t="s">
        <v>4535</v>
      </c>
      <c r="B3535">
        <v>850.34332444865095</v>
      </c>
      <c r="C3535">
        <v>-0.62656656291907098</v>
      </c>
      <c r="D3535">
        <v>0.15596798113635399</v>
      </c>
      <c r="E3535">
        <v>-4.0172768689703</v>
      </c>
      <c r="F3535" s="2">
        <v>5.8874537478907998E-5</v>
      </c>
      <c r="G3535">
        <v>3.2538743011730701E-4</v>
      </c>
    </row>
    <row r="3536" spans="1:7" x14ac:dyDescent="0.2">
      <c r="A3536" s="1" t="s">
        <v>195</v>
      </c>
      <c r="B3536">
        <v>514.59853622948401</v>
      </c>
      <c r="C3536">
        <v>-0.62700977191833895</v>
      </c>
      <c r="D3536">
        <v>0.19541006552376</v>
      </c>
      <c r="E3536">
        <v>-3.2086871791263998</v>
      </c>
      <c r="F3536">
        <v>1.33342482996949E-3</v>
      </c>
      <c r="G3536">
        <v>5.05400630458474E-3</v>
      </c>
    </row>
    <row r="3537" spans="1:7" x14ac:dyDescent="0.2">
      <c r="A3537" s="1" t="s">
        <v>3040</v>
      </c>
      <c r="B3537">
        <v>322.69951502129902</v>
      </c>
      <c r="C3537">
        <v>-0.62714889025902398</v>
      </c>
      <c r="D3537">
        <v>0.22774065532350299</v>
      </c>
      <c r="E3537">
        <v>-2.7537853940402801</v>
      </c>
      <c r="F3537">
        <v>5.89103829323723E-3</v>
      </c>
      <c r="G3537">
        <v>1.8173405938053201E-2</v>
      </c>
    </row>
    <row r="3538" spans="1:7" x14ac:dyDescent="0.2">
      <c r="A3538" s="1" t="s">
        <v>2789</v>
      </c>
      <c r="B3538">
        <v>626.10413549340296</v>
      </c>
      <c r="C3538">
        <v>-0.62750163383774005</v>
      </c>
      <c r="D3538">
        <v>0.17392508795387901</v>
      </c>
      <c r="E3538">
        <v>-3.6078845278729301</v>
      </c>
      <c r="F3538">
        <v>3.0870381771273402E-4</v>
      </c>
      <c r="G3538">
        <v>1.4123779930691599E-3</v>
      </c>
    </row>
    <row r="3539" spans="1:7" x14ac:dyDescent="0.2">
      <c r="A3539" s="1" t="s">
        <v>4513</v>
      </c>
      <c r="B3539">
        <v>612.90395767891005</v>
      </c>
      <c r="C3539">
        <v>-0.62770190407792403</v>
      </c>
      <c r="D3539">
        <v>0.18434583928068299</v>
      </c>
      <c r="E3539">
        <v>-3.4050234414143299</v>
      </c>
      <c r="F3539">
        <v>6.6158374482983202E-4</v>
      </c>
      <c r="G3539">
        <v>2.7715917984781598E-3</v>
      </c>
    </row>
    <row r="3540" spans="1:7" x14ac:dyDescent="0.2">
      <c r="A3540" s="1" t="s">
        <v>3276</v>
      </c>
      <c r="B3540">
        <v>5431.4516146206997</v>
      </c>
      <c r="C3540">
        <v>-0.62793640314482901</v>
      </c>
      <c r="D3540">
        <v>0.13960763595836401</v>
      </c>
      <c r="E3540">
        <v>-4.4978657423301902</v>
      </c>
      <c r="F3540" s="2">
        <v>6.8639017235317402E-6</v>
      </c>
      <c r="G3540">
        <v>4.7120044338728201E-5</v>
      </c>
    </row>
    <row r="3541" spans="1:7" x14ac:dyDescent="0.2">
      <c r="A3541" s="1" t="s">
        <v>3099</v>
      </c>
      <c r="B3541">
        <v>1641.62738183858</v>
      </c>
      <c r="C3541">
        <v>-0.62833874019078395</v>
      </c>
      <c r="D3541">
        <v>0.146752560877</v>
      </c>
      <c r="E3541">
        <v>-4.2816202758970796</v>
      </c>
      <c r="F3541" s="2">
        <v>1.8553739415405701E-5</v>
      </c>
      <c r="G3541">
        <v>1.16451268017271E-4</v>
      </c>
    </row>
    <row r="3542" spans="1:7" x14ac:dyDescent="0.2">
      <c r="A3542" s="1" t="s">
        <v>4519</v>
      </c>
      <c r="B3542">
        <v>1082.8133730817499</v>
      </c>
      <c r="C3542">
        <v>-0.62849816055586905</v>
      </c>
      <c r="D3542">
        <v>0.16670362557541399</v>
      </c>
      <c r="E3542">
        <v>-3.7701529189090599</v>
      </c>
      <c r="F3542">
        <v>1.63147551078015E-4</v>
      </c>
      <c r="G3542">
        <v>8.0580588336828199E-4</v>
      </c>
    </row>
    <row r="3543" spans="1:7" x14ac:dyDescent="0.2">
      <c r="A3543" s="1" t="s">
        <v>282</v>
      </c>
      <c r="B3543">
        <v>1630.30566121077</v>
      </c>
      <c r="C3543">
        <v>-0.62852304843968898</v>
      </c>
      <c r="D3543">
        <v>0.16410178639227699</v>
      </c>
      <c r="E3543">
        <v>-3.8300804778397501</v>
      </c>
      <c r="F3543">
        <v>1.2810135663752099E-4</v>
      </c>
      <c r="G3543">
        <v>6.5093674750673399E-4</v>
      </c>
    </row>
    <row r="3544" spans="1:7" x14ac:dyDescent="0.2">
      <c r="A3544" s="1" t="s">
        <v>2403</v>
      </c>
      <c r="B3544">
        <v>6900.74514624536</v>
      </c>
      <c r="C3544">
        <v>-0.62858713376091802</v>
      </c>
      <c r="D3544">
        <v>0.122893323798496</v>
      </c>
      <c r="E3544">
        <v>-5.11490058476726</v>
      </c>
      <c r="F3544" s="2">
        <v>3.1390624031312902E-7</v>
      </c>
      <c r="G3544">
        <v>2.7905324650188301E-6</v>
      </c>
    </row>
    <row r="3545" spans="1:7" x14ac:dyDescent="0.2">
      <c r="A3545" s="1" t="s">
        <v>491</v>
      </c>
      <c r="B3545">
        <v>2395.0781787798401</v>
      </c>
      <c r="C3545">
        <v>-0.62870729638855005</v>
      </c>
      <c r="D3545">
        <v>0.16170557883892001</v>
      </c>
      <c r="E3545">
        <v>-3.8879752999420298</v>
      </c>
      <c r="F3545">
        <v>1.0108391026346499E-4</v>
      </c>
      <c r="G3545">
        <v>5.2888701113773301E-4</v>
      </c>
    </row>
    <row r="3546" spans="1:7" x14ac:dyDescent="0.2">
      <c r="A3546" s="1" t="s">
        <v>2231</v>
      </c>
      <c r="B3546">
        <v>338.42829164011999</v>
      </c>
      <c r="C3546">
        <v>-0.62880028131410504</v>
      </c>
      <c r="D3546">
        <v>0.20797450316549601</v>
      </c>
      <c r="E3546">
        <v>-3.0234488927411198</v>
      </c>
      <c r="F3546">
        <v>2.4991123670387201E-3</v>
      </c>
      <c r="G3546">
        <v>8.6502268222017203E-3</v>
      </c>
    </row>
    <row r="3547" spans="1:7" x14ac:dyDescent="0.2">
      <c r="A3547" s="1" t="s">
        <v>3950</v>
      </c>
      <c r="B3547">
        <v>1043.2715832047199</v>
      </c>
      <c r="C3547">
        <v>-0.628835211886278</v>
      </c>
      <c r="D3547">
        <v>0.152327795599807</v>
      </c>
      <c r="E3547">
        <v>-4.12817115491083</v>
      </c>
      <c r="F3547" s="2">
        <v>3.6565990514607699E-5</v>
      </c>
      <c r="G3547">
        <v>2.12718979236509E-4</v>
      </c>
    </row>
    <row r="3548" spans="1:7" x14ac:dyDescent="0.2">
      <c r="A3548" s="1" t="s">
        <v>1221</v>
      </c>
      <c r="B3548">
        <v>2076.7871201068401</v>
      </c>
      <c r="C3548">
        <v>-0.62904835991236496</v>
      </c>
      <c r="D3548">
        <v>0.13618264710084399</v>
      </c>
      <c r="E3548">
        <v>-4.6191520968641004</v>
      </c>
      <c r="F3548" s="2">
        <v>3.8531134573763499E-6</v>
      </c>
      <c r="G3548">
        <v>2.78002100655167E-5</v>
      </c>
    </row>
    <row r="3549" spans="1:7" x14ac:dyDescent="0.2">
      <c r="A3549" s="1" t="s">
        <v>2717</v>
      </c>
      <c r="B3549">
        <v>524.90119393437396</v>
      </c>
      <c r="C3549">
        <v>-0.62931868950252201</v>
      </c>
      <c r="D3549">
        <v>0.189742798478923</v>
      </c>
      <c r="E3549">
        <v>-3.31669341101464</v>
      </c>
      <c r="F3549">
        <v>9.1089514630129595E-4</v>
      </c>
      <c r="G3549">
        <v>3.6513814000285801E-3</v>
      </c>
    </row>
    <row r="3550" spans="1:7" x14ac:dyDescent="0.2">
      <c r="A3550" s="1" t="s">
        <v>408</v>
      </c>
      <c r="B3550">
        <v>1852.3955466878499</v>
      </c>
      <c r="C3550">
        <v>-0.62983972947883504</v>
      </c>
      <c r="D3550">
        <v>0.19855670397543301</v>
      </c>
      <c r="E3550">
        <v>-3.1720899716222402</v>
      </c>
      <c r="F3550">
        <v>1.5134611072084401E-3</v>
      </c>
      <c r="G3550">
        <v>5.6240676869394497E-3</v>
      </c>
    </row>
    <row r="3551" spans="1:7" x14ac:dyDescent="0.2">
      <c r="A3551" s="1" t="s">
        <v>3514</v>
      </c>
      <c r="B3551">
        <v>470.307874784972</v>
      </c>
      <c r="C3551">
        <v>-0.62990789613541098</v>
      </c>
      <c r="D3551">
        <v>0.24849096274465099</v>
      </c>
      <c r="E3551">
        <v>-2.5349328167829701</v>
      </c>
      <c r="F3551">
        <v>1.1246889359695001E-2</v>
      </c>
      <c r="G3551">
        <v>3.1407674049446603E-2</v>
      </c>
    </row>
    <row r="3552" spans="1:7" x14ac:dyDescent="0.2">
      <c r="A3552" s="1" t="s">
        <v>3666</v>
      </c>
      <c r="B3552">
        <v>758.36090259119305</v>
      </c>
      <c r="C3552">
        <v>-0.63025595035064197</v>
      </c>
      <c r="D3552">
        <v>0.17842082479285901</v>
      </c>
      <c r="E3552">
        <v>-3.5324124921087501</v>
      </c>
      <c r="F3552">
        <v>4.1178648670601699E-4</v>
      </c>
      <c r="G3552">
        <v>1.8296610234436799E-3</v>
      </c>
    </row>
    <row r="3553" spans="1:7" x14ac:dyDescent="0.2">
      <c r="A3553" s="1" t="s">
        <v>2190</v>
      </c>
      <c r="B3553">
        <v>22411.131609650402</v>
      </c>
      <c r="C3553">
        <v>-0.63082918821696599</v>
      </c>
      <c r="D3553">
        <v>0.13291722725933999</v>
      </c>
      <c r="E3553">
        <v>-4.7460303018970498</v>
      </c>
      <c r="F3553" s="2">
        <v>2.0744764804688201E-6</v>
      </c>
      <c r="G3553">
        <v>1.5788854763793401E-5</v>
      </c>
    </row>
    <row r="3554" spans="1:7" x14ac:dyDescent="0.2">
      <c r="A3554" s="1" t="s">
        <v>3004</v>
      </c>
      <c r="B3554">
        <v>2442.3300463658302</v>
      </c>
      <c r="C3554">
        <v>-0.63103814607919595</v>
      </c>
      <c r="D3554">
        <v>0.14983450130453499</v>
      </c>
      <c r="E3554">
        <v>-4.2115677002630196</v>
      </c>
      <c r="F3554" s="2">
        <v>2.5360452392479398E-5</v>
      </c>
      <c r="G3554">
        <v>1.5439555058352901E-4</v>
      </c>
    </row>
    <row r="3555" spans="1:7" x14ac:dyDescent="0.2">
      <c r="A3555" s="1" t="s">
        <v>2490</v>
      </c>
      <c r="B3555">
        <v>1872.5591525490399</v>
      </c>
      <c r="C3555">
        <v>-0.63107151889110102</v>
      </c>
      <c r="D3555">
        <v>0.14863384765151999</v>
      </c>
      <c r="E3555">
        <v>-4.2458129750545401</v>
      </c>
      <c r="F3555" s="2">
        <v>2.1780225189742299E-5</v>
      </c>
      <c r="G3555">
        <v>1.34657982576648E-4</v>
      </c>
    </row>
    <row r="3556" spans="1:7" x14ac:dyDescent="0.2">
      <c r="A3556" s="1" t="s">
        <v>2339</v>
      </c>
      <c r="B3556">
        <v>1617.6592327271801</v>
      </c>
      <c r="C3556">
        <v>-0.63121094782110698</v>
      </c>
      <c r="D3556">
        <v>0.13667896800219501</v>
      </c>
      <c r="E3556">
        <v>-4.6182010081534202</v>
      </c>
      <c r="F3556" s="2">
        <v>3.8708120563777301E-6</v>
      </c>
      <c r="G3556">
        <v>2.7890931158151001E-5</v>
      </c>
    </row>
    <row r="3557" spans="1:7" x14ac:dyDescent="0.2">
      <c r="A3557" s="1" t="s">
        <v>2493</v>
      </c>
      <c r="B3557">
        <v>1234.21401495435</v>
      </c>
      <c r="C3557">
        <v>-0.63169809454667802</v>
      </c>
      <c r="D3557">
        <v>0.147533698369398</v>
      </c>
      <c r="E3557">
        <v>-4.2817207290839896</v>
      </c>
      <c r="F3557" s="2">
        <v>1.85453639671042E-5</v>
      </c>
      <c r="G3557">
        <v>1.16451268017271E-4</v>
      </c>
    </row>
    <row r="3558" spans="1:7" x14ac:dyDescent="0.2">
      <c r="A3558" s="1" t="s">
        <v>2495</v>
      </c>
      <c r="B3558">
        <v>322.85314240021802</v>
      </c>
      <c r="C3558">
        <v>-0.63203372274845704</v>
      </c>
      <c r="D3558">
        <v>0.24533968592770999</v>
      </c>
      <c r="E3558">
        <v>-2.5761577070522801</v>
      </c>
      <c r="F3558">
        <v>9.9905067554224899E-3</v>
      </c>
      <c r="G3558">
        <v>2.84275116234491E-2</v>
      </c>
    </row>
    <row r="3559" spans="1:7" x14ac:dyDescent="0.2">
      <c r="A3559" s="1" t="s">
        <v>2618</v>
      </c>
      <c r="B3559">
        <v>3173.81436681072</v>
      </c>
      <c r="C3559">
        <v>-0.63220398317089299</v>
      </c>
      <c r="D3559">
        <v>0.16163842993437899</v>
      </c>
      <c r="E3559">
        <v>-3.9112232371197302</v>
      </c>
      <c r="F3559" s="2">
        <v>9.1829844427494296E-5</v>
      </c>
      <c r="G3559">
        <v>4.8653426499025099E-4</v>
      </c>
    </row>
    <row r="3560" spans="1:7" x14ac:dyDescent="0.2">
      <c r="A3560" s="1" t="s">
        <v>3897</v>
      </c>
      <c r="B3560">
        <v>946.64658692196599</v>
      </c>
      <c r="C3560">
        <v>-0.63271170964562096</v>
      </c>
      <c r="D3560">
        <v>0.15198833385968599</v>
      </c>
      <c r="E3560">
        <v>-4.1628965432947798</v>
      </c>
      <c r="F3560" s="2">
        <v>3.1423576667932699E-5</v>
      </c>
      <c r="G3560">
        <v>1.85643168955699E-4</v>
      </c>
    </row>
    <row r="3561" spans="1:7" x14ac:dyDescent="0.2">
      <c r="A3561" s="1" t="s">
        <v>2003</v>
      </c>
      <c r="B3561">
        <v>1151.24967983839</v>
      </c>
      <c r="C3561">
        <v>-0.63333280021808303</v>
      </c>
      <c r="D3561">
        <v>0.14658678658438601</v>
      </c>
      <c r="E3561">
        <v>-4.3205313041874396</v>
      </c>
      <c r="F3561" s="2">
        <v>1.5565397184328901E-5</v>
      </c>
      <c r="G3561">
        <v>9.9438784111959599E-5</v>
      </c>
    </row>
    <row r="3562" spans="1:7" x14ac:dyDescent="0.2">
      <c r="A3562" s="1" t="s">
        <v>4327</v>
      </c>
      <c r="B3562">
        <v>5788.4970841945897</v>
      </c>
      <c r="C3562">
        <v>-0.63359902459324702</v>
      </c>
      <c r="D3562">
        <v>0.15057211121837599</v>
      </c>
      <c r="E3562">
        <v>-4.2079440838438904</v>
      </c>
      <c r="F3562" s="2">
        <v>2.5770461165341699E-5</v>
      </c>
      <c r="G3562">
        <v>1.5650025567974499E-4</v>
      </c>
    </row>
    <row r="3563" spans="1:7" x14ac:dyDescent="0.2">
      <c r="A3563" s="1" t="s">
        <v>3614</v>
      </c>
      <c r="B3563">
        <v>619.50424168104496</v>
      </c>
      <c r="C3563">
        <v>-0.63380177921182002</v>
      </c>
      <c r="D3563">
        <v>0.16970429300527401</v>
      </c>
      <c r="E3563">
        <v>-3.73474216820268</v>
      </c>
      <c r="F3563">
        <v>1.8790759949759001E-4</v>
      </c>
      <c r="G3563">
        <v>9.1583319418729104E-4</v>
      </c>
    </row>
    <row r="3564" spans="1:7" x14ac:dyDescent="0.2">
      <c r="A3564" s="1" t="s">
        <v>2761</v>
      </c>
      <c r="B3564">
        <v>228.29044036641699</v>
      </c>
      <c r="C3564">
        <v>-0.63383196859197299</v>
      </c>
      <c r="D3564">
        <v>0.25099432471235</v>
      </c>
      <c r="E3564">
        <v>-2.5252840649619102</v>
      </c>
      <c r="F3564">
        <v>1.15604801999363E-2</v>
      </c>
      <c r="G3564">
        <v>3.2172660423788003E-2</v>
      </c>
    </row>
    <row r="3565" spans="1:7" x14ac:dyDescent="0.2">
      <c r="A3565" s="1" t="s">
        <v>1816</v>
      </c>
      <c r="B3565">
        <v>1652.7479617732499</v>
      </c>
      <c r="C3565">
        <v>-0.63404484349175605</v>
      </c>
      <c r="D3565">
        <v>0.14163901003917401</v>
      </c>
      <c r="E3565">
        <v>-4.4764845738218098</v>
      </c>
      <c r="F3565" s="2">
        <v>7.5882148249244501E-6</v>
      </c>
      <c r="G3565">
        <v>5.1764895974961102E-5</v>
      </c>
    </row>
    <row r="3566" spans="1:7" x14ac:dyDescent="0.2">
      <c r="A3566" s="1" t="s">
        <v>2064</v>
      </c>
      <c r="B3566">
        <v>1015.8913730304999</v>
      </c>
      <c r="C3566">
        <v>-0.63404927212763396</v>
      </c>
      <c r="D3566">
        <v>0.20258325494427901</v>
      </c>
      <c r="E3566">
        <v>-3.1298207361809398</v>
      </c>
      <c r="F3566">
        <v>1.7491300812009199E-3</v>
      </c>
      <c r="G3566">
        <v>6.3828824852219497E-3</v>
      </c>
    </row>
    <row r="3567" spans="1:7" x14ac:dyDescent="0.2">
      <c r="A3567" s="1" t="s">
        <v>371</v>
      </c>
      <c r="B3567">
        <v>652.61665908345697</v>
      </c>
      <c r="C3567">
        <v>-0.63405917218964802</v>
      </c>
      <c r="D3567">
        <v>0.175201721137838</v>
      </c>
      <c r="E3567">
        <v>-3.6190236492643102</v>
      </c>
      <c r="F3567">
        <v>2.9571661589876202E-4</v>
      </c>
      <c r="G3567">
        <v>1.3621768415927099E-3</v>
      </c>
    </row>
    <row r="3568" spans="1:7" x14ac:dyDescent="0.2">
      <c r="A3568" s="1" t="s">
        <v>2158</v>
      </c>
      <c r="B3568">
        <v>555.83496450793803</v>
      </c>
      <c r="C3568">
        <v>-0.63472747177740496</v>
      </c>
      <c r="D3568">
        <v>0.191621990592902</v>
      </c>
      <c r="E3568">
        <v>-3.31239368620209</v>
      </c>
      <c r="F3568">
        <v>9.2501275941204802E-4</v>
      </c>
      <c r="G3568">
        <v>3.69458657106814E-3</v>
      </c>
    </row>
    <row r="3569" spans="1:7" x14ac:dyDescent="0.2">
      <c r="A3569" s="1" t="s">
        <v>822</v>
      </c>
      <c r="B3569">
        <v>1087.73589469231</v>
      </c>
      <c r="C3569">
        <v>-0.63486542075443197</v>
      </c>
      <c r="D3569">
        <v>0.200790819803048</v>
      </c>
      <c r="E3569">
        <v>-3.16182493491067</v>
      </c>
      <c r="F3569">
        <v>1.567837899003E-3</v>
      </c>
      <c r="G3569">
        <v>5.8048637757427603E-3</v>
      </c>
    </row>
    <row r="3570" spans="1:7" x14ac:dyDescent="0.2">
      <c r="A3570" s="1" t="s">
        <v>2643</v>
      </c>
      <c r="B3570">
        <v>1217.6969126712199</v>
      </c>
      <c r="C3570">
        <v>-0.63505078281665095</v>
      </c>
      <c r="D3570">
        <v>0.17495920250188701</v>
      </c>
      <c r="E3570">
        <v>-3.6297078046512099</v>
      </c>
      <c r="F3570">
        <v>2.8374222801804501E-4</v>
      </c>
      <c r="G3570">
        <v>1.31248305396412E-3</v>
      </c>
    </row>
    <row r="3571" spans="1:7" x14ac:dyDescent="0.2">
      <c r="A3571" s="1" t="s">
        <v>3764</v>
      </c>
      <c r="B3571">
        <v>5556.5131096989999</v>
      </c>
      <c r="C3571">
        <v>-0.63585163355564001</v>
      </c>
      <c r="D3571">
        <v>0.11999890124457201</v>
      </c>
      <c r="E3571">
        <v>-5.2988121304519096</v>
      </c>
      <c r="F3571" s="2">
        <v>1.1655848712578199E-7</v>
      </c>
      <c r="G3571">
        <v>1.12491418582139E-6</v>
      </c>
    </row>
    <row r="3572" spans="1:7" x14ac:dyDescent="0.2">
      <c r="A3572" s="1" t="s">
        <v>2436</v>
      </c>
      <c r="B3572">
        <v>6299.0872152850598</v>
      </c>
      <c r="C3572">
        <v>-0.63702498669475305</v>
      </c>
      <c r="D3572">
        <v>0.14213449054914701</v>
      </c>
      <c r="E3572">
        <v>-4.4818466245143096</v>
      </c>
      <c r="F3572" s="2">
        <v>7.3999920369480999E-6</v>
      </c>
      <c r="G3572">
        <v>5.0565919758370799E-5</v>
      </c>
    </row>
    <row r="3573" spans="1:7" x14ac:dyDescent="0.2">
      <c r="A3573" s="1" t="s">
        <v>4636</v>
      </c>
      <c r="B3573">
        <v>1720.82810702288</v>
      </c>
      <c r="C3573">
        <v>-0.63702861371789399</v>
      </c>
      <c r="D3573">
        <v>0.13901588634988599</v>
      </c>
      <c r="E3573">
        <v>-4.58241594140235</v>
      </c>
      <c r="F3573" s="2">
        <v>4.5963449274261198E-6</v>
      </c>
      <c r="G3573">
        <v>3.2597621076209802E-5</v>
      </c>
    </row>
    <row r="3574" spans="1:7" x14ac:dyDescent="0.2">
      <c r="A3574" s="1" t="s">
        <v>1070</v>
      </c>
      <c r="B3574">
        <v>1575.2419390836501</v>
      </c>
      <c r="C3574">
        <v>-0.63719070780817699</v>
      </c>
      <c r="D3574">
        <v>0.16140049686386601</v>
      </c>
      <c r="E3574">
        <v>-3.94788566447611</v>
      </c>
      <c r="F3574" s="2">
        <v>7.8844441173455101E-5</v>
      </c>
      <c r="G3574">
        <v>4.2401098059255301E-4</v>
      </c>
    </row>
    <row r="3575" spans="1:7" x14ac:dyDescent="0.2">
      <c r="A3575" s="1" t="s">
        <v>101</v>
      </c>
      <c r="B3575">
        <v>2727.8729680464799</v>
      </c>
      <c r="C3575">
        <v>-0.63728238509471502</v>
      </c>
      <c r="D3575">
        <v>0.17431126446167799</v>
      </c>
      <c r="E3575">
        <v>-3.6560023074975798</v>
      </c>
      <c r="F3575">
        <v>2.5617904871111201E-4</v>
      </c>
      <c r="G3575">
        <v>1.1995763843071299E-3</v>
      </c>
    </row>
    <row r="3576" spans="1:7" x14ac:dyDescent="0.2">
      <c r="A3576" s="1" t="s">
        <v>1811</v>
      </c>
      <c r="B3576">
        <v>1775.2952041312201</v>
      </c>
      <c r="C3576">
        <v>-0.63884526461356606</v>
      </c>
      <c r="D3576">
        <v>0.18868838660374801</v>
      </c>
      <c r="E3576">
        <v>-3.3857158679042798</v>
      </c>
      <c r="F3576">
        <v>7.0992848049351105E-4</v>
      </c>
      <c r="G3576">
        <v>2.9382850680224298E-3</v>
      </c>
    </row>
    <row r="3577" spans="1:7" x14ac:dyDescent="0.2">
      <c r="A3577" s="1" t="s">
        <v>2005</v>
      </c>
      <c r="B3577">
        <v>1794.90781522366</v>
      </c>
      <c r="C3577">
        <v>-0.63942103089640001</v>
      </c>
      <c r="D3577">
        <v>0.13426777343624499</v>
      </c>
      <c r="E3577">
        <v>-4.7622822255261301</v>
      </c>
      <c r="F3577" s="2">
        <v>1.9141572024670601E-6</v>
      </c>
      <c r="G3577">
        <v>1.47159148161871E-5</v>
      </c>
    </row>
    <row r="3578" spans="1:7" x14ac:dyDescent="0.2">
      <c r="A3578" s="1" t="s">
        <v>2718</v>
      </c>
      <c r="B3578">
        <v>464.73206677007897</v>
      </c>
      <c r="C3578">
        <v>-0.64026199372211201</v>
      </c>
      <c r="D3578">
        <v>0.18994675285749399</v>
      </c>
      <c r="E3578">
        <v>-3.3707446117937199</v>
      </c>
      <c r="F3578">
        <v>7.4965319369834802E-4</v>
      </c>
      <c r="G3578">
        <v>3.0728458630208499E-3</v>
      </c>
    </row>
    <row r="3579" spans="1:7" x14ac:dyDescent="0.2">
      <c r="A3579" s="1" t="s">
        <v>2709</v>
      </c>
      <c r="B3579">
        <v>5004.9789731298597</v>
      </c>
      <c r="C3579">
        <v>-0.64135063380783297</v>
      </c>
      <c r="D3579">
        <v>0.13167247325775699</v>
      </c>
      <c r="E3579">
        <v>-4.8708026661909196</v>
      </c>
      <c r="F3579" s="2">
        <v>1.1114580234533301E-6</v>
      </c>
      <c r="G3579">
        <v>8.9107010180678907E-6</v>
      </c>
    </row>
    <row r="3580" spans="1:7" x14ac:dyDescent="0.2">
      <c r="A3580" s="1" t="s">
        <v>3512</v>
      </c>
      <c r="B3580">
        <v>576.20713592758602</v>
      </c>
      <c r="C3580">
        <v>-0.64277129911890296</v>
      </c>
      <c r="D3580">
        <v>0.18743393055525601</v>
      </c>
      <c r="E3580">
        <v>-3.4293219867648901</v>
      </c>
      <c r="F3580">
        <v>6.050912171248E-4</v>
      </c>
      <c r="G3580">
        <v>2.56852462937175E-3</v>
      </c>
    </row>
    <row r="3581" spans="1:7" x14ac:dyDescent="0.2">
      <c r="A3581" s="1" t="s">
        <v>2637</v>
      </c>
      <c r="B3581">
        <v>1049.0828255905799</v>
      </c>
      <c r="C3581">
        <v>-0.64291154792943395</v>
      </c>
      <c r="D3581">
        <v>0.173646312365064</v>
      </c>
      <c r="E3581">
        <v>-3.7024198163092299</v>
      </c>
      <c r="F3581">
        <v>2.1355286412054399E-4</v>
      </c>
      <c r="G3581">
        <v>1.0211938531815401E-3</v>
      </c>
    </row>
    <row r="3582" spans="1:7" x14ac:dyDescent="0.2">
      <c r="A3582" s="1" t="s">
        <v>2597</v>
      </c>
      <c r="B3582">
        <v>728.44017991774899</v>
      </c>
      <c r="C3582">
        <v>-0.64524145403490596</v>
      </c>
      <c r="D3582">
        <v>0.169657152171304</v>
      </c>
      <c r="E3582">
        <v>-3.8032080921846498</v>
      </c>
      <c r="F3582">
        <v>1.4283427724331399E-4</v>
      </c>
      <c r="G3582">
        <v>7.1682191919634304E-4</v>
      </c>
    </row>
    <row r="3583" spans="1:7" x14ac:dyDescent="0.2">
      <c r="A3583" s="1" t="s">
        <v>2850</v>
      </c>
      <c r="B3583">
        <v>1197.2207130904201</v>
      </c>
      <c r="C3583">
        <v>-0.64534770013631204</v>
      </c>
      <c r="D3583">
        <v>0.146322499135283</v>
      </c>
      <c r="E3583">
        <v>-4.4104474974805603</v>
      </c>
      <c r="F3583" s="2">
        <v>1.03157215946638E-5</v>
      </c>
      <c r="G3583">
        <v>6.8415439676870895E-5</v>
      </c>
    </row>
    <row r="3584" spans="1:7" x14ac:dyDescent="0.2">
      <c r="A3584" s="1" t="s">
        <v>3646</v>
      </c>
      <c r="B3584">
        <v>874.04660861753905</v>
      </c>
      <c r="C3584">
        <v>-0.64581709182453095</v>
      </c>
      <c r="D3584">
        <v>0.154216958371445</v>
      </c>
      <c r="E3584">
        <v>-4.1877177363920204</v>
      </c>
      <c r="F3584" s="2">
        <v>2.8177364863369499E-5</v>
      </c>
      <c r="G3584">
        <v>1.6859318111465401E-4</v>
      </c>
    </row>
    <row r="3585" spans="1:7" x14ac:dyDescent="0.2">
      <c r="A3585" s="1" t="s">
        <v>2852</v>
      </c>
      <c r="B3585">
        <v>762.52917846058199</v>
      </c>
      <c r="C3585">
        <v>-0.64632741489674606</v>
      </c>
      <c r="D3585">
        <v>0.182955400420792</v>
      </c>
      <c r="E3585">
        <v>-3.5327047652608901</v>
      </c>
      <c r="F3585">
        <v>4.1133154579156502E-4</v>
      </c>
      <c r="G3585">
        <v>1.8283071264730999E-3</v>
      </c>
    </row>
    <row r="3586" spans="1:7" x14ac:dyDescent="0.2">
      <c r="A3586" s="1" t="s">
        <v>3966</v>
      </c>
      <c r="B3586">
        <v>721.772058577449</v>
      </c>
      <c r="C3586">
        <v>-0.64686513582970095</v>
      </c>
      <c r="D3586">
        <v>0.18730116678362299</v>
      </c>
      <c r="E3586">
        <v>-3.4536097502103802</v>
      </c>
      <c r="F3586">
        <v>5.53137179791712E-4</v>
      </c>
      <c r="G3586">
        <v>2.3711445854403498E-3</v>
      </c>
    </row>
    <row r="3587" spans="1:7" x14ac:dyDescent="0.2">
      <c r="A3587" s="1" t="s">
        <v>1158</v>
      </c>
      <c r="B3587">
        <v>989.62034936905104</v>
      </c>
      <c r="C3587">
        <v>-0.64693365285711801</v>
      </c>
      <c r="D3587">
        <v>0.152569197572446</v>
      </c>
      <c r="E3587">
        <v>-4.2402638484739201</v>
      </c>
      <c r="F3587" s="2">
        <v>2.23257204310804E-5</v>
      </c>
      <c r="G3587">
        <v>1.3757165450442899E-4</v>
      </c>
    </row>
    <row r="3588" spans="1:7" x14ac:dyDescent="0.2">
      <c r="A3588" s="1" t="s">
        <v>3274</v>
      </c>
      <c r="B3588">
        <v>394.75891973216102</v>
      </c>
      <c r="C3588">
        <v>-0.64748925948346803</v>
      </c>
      <c r="D3588">
        <v>0.20869709296052499</v>
      </c>
      <c r="E3588">
        <v>-3.1025312825317601</v>
      </c>
      <c r="F3588">
        <v>1.9187326791202299E-3</v>
      </c>
      <c r="G3588">
        <v>6.9004068276871302E-3</v>
      </c>
    </row>
    <row r="3589" spans="1:7" x14ac:dyDescent="0.2">
      <c r="A3589" s="1" t="s">
        <v>1103</v>
      </c>
      <c r="B3589">
        <v>590.54833868737796</v>
      </c>
      <c r="C3589">
        <v>-0.64878245700723003</v>
      </c>
      <c r="D3589">
        <v>0.21171900633835</v>
      </c>
      <c r="E3589">
        <v>-3.06435623436851</v>
      </c>
      <c r="F3589">
        <v>2.1813899007760598E-3</v>
      </c>
      <c r="G3589">
        <v>7.7016289795313903E-3</v>
      </c>
    </row>
    <row r="3590" spans="1:7" x14ac:dyDescent="0.2">
      <c r="A3590" s="1" t="s">
        <v>3023</v>
      </c>
      <c r="B3590">
        <v>1006.0140144181501</v>
      </c>
      <c r="C3590">
        <v>-0.64910675592870604</v>
      </c>
      <c r="D3590">
        <v>0.15757706336863</v>
      </c>
      <c r="E3590">
        <v>-4.1192972000639996</v>
      </c>
      <c r="F3590" s="2">
        <v>3.8002972717378399E-5</v>
      </c>
      <c r="G3590">
        <v>2.1992210079433899E-4</v>
      </c>
    </row>
    <row r="3591" spans="1:7" x14ac:dyDescent="0.2">
      <c r="A3591" s="1" t="s">
        <v>1823</v>
      </c>
      <c r="B3591">
        <v>3643.71823260476</v>
      </c>
      <c r="C3591">
        <v>-0.65037409570187099</v>
      </c>
      <c r="D3591">
        <v>0.126435406000071</v>
      </c>
      <c r="E3591">
        <v>-5.1439238127768299</v>
      </c>
      <c r="F3591" s="2">
        <v>2.69058684566795E-7</v>
      </c>
      <c r="G3591">
        <v>2.41834873794527E-6</v>
      </c>
    </row>
    <row r="3592" spans="1:7" x14ac:dyDescent="0.2">
      <c r="A3592" s="1" t="s">
        <v>2056</v>
      </c>
      <c r="B3592">
        <v>3362.1697099258399</v>
      </c>
      <c r="C3592">
        <v>-0.65069665921938702</v>
      </c>
      <c r="D3592">
        <v>0.13974902162243599</v>
      </c>
      <c r="E3592">
        <v>-4.6561804273477598</v>
      </c>
      <c r="F3592" s="2">
        <v>3.2212965950107599E-6</v>
      </c>
      <c r="G3592">
        <v>2.3559603101731298E-5</v>
      </c>
    </row>
    <row r="3593" spans="1:7" x14ac:dyDescent="0.2">
      <c r="A3593" s="1" t="s">
        <v>2072</v>
      </c>
      <c r="B3593">
        <v>372.188043687456</v>
      </c>
      <c r="C3593">
        <v>-0.65105556168355805</v>
      </c>
      <c r="D3593">
        <v>0.204660194900183</v>
      </c>
      <c r="E3593">
        <v>-3.18115382427488</v>
      </c>
      <c r="F3593">
        <v>1.4668971882107599E-3</v>
      </c>
      <c r="G3593">
        <v>5.4811602028016302E-3</v>
      </c>
    </row>
    <row r="3594" spans="1:7" x14ac:dyDescent="0.2">
      <c r="A3594" s="1" t="s">
        <v>2899</v>
      </c>
      <c r="B3594">
        <v>24542.3403104483</v>
      </c>
      <c r="C3594">
        <v>-0.65127661741878595</v>
      </c>
      <c r="D3594">
        <v>0.148556171227022</v>
      </c>
      <c r="E3594">
        <v>-4.3840428306644599</v>
      </c>
      <c r="F3594" s="2">
        <v>1.16496853281198E-5</v>
      </c>
      <c r="G3594">
        <v>7.6511964621272494E-5</v>
      </c>
    </row>
    <row r="3595" spans="1:7" x14ac:dyDescent="0.2">
      <c r="A3595" s="1" t="s">
        <v>559</v>
      </c>
      <c r="B3595">
        <v>6536.4670513470901</v>
      </c>
      <c r="C3595">
        <v>-0.65334865368900896</v>
      </c>
      <c r="D3595">
        <v>0.164846153120665</v>
      </c>
      <c r="E3595">
        <v>-3.9633842908713</v>
      </c>
      <c r="F3595" s="2">
        <v>7.3894687168772006E-5</v>
      </c>
      <c r="G3595">
        <v>4.0039997455207301E-4</v>
      </c>
    </row>
    <row r="3596" spans="1:7" x14ac:dyDescent="0.2">
      <c r="A3596" s="1" t="s">
        <v>209</v>
      </c>
      <c r="B3596">
        <v>360.26451040689199</v>
      </c>
      <c r="C3596">
        <v>-0.65338082684722698</v>
      </c>
      <c r="D3596">
        <v>0.23749993616176401</v>
      </c>
      <c r="E3596">
        <v>-2.7510779051418401</v>
      </c>
      <c r="F3596">
        <v>5.9399515051183002E-3</v>
      </c>
      <c r="G3596">
        <v>1.82918041035652E-2</v>
      </c>
    </row>
    <row r="3597" spans="1:7" x14ac:dyDescent="0.2">
      <c r="A3597" s="1" t="s">
        <v>3964</v>
      </c>
      <c r="B3597">
        <v>2299.9194361554401</v>
      </c>
      <c r="C3597">
        <v>-0.65365606489885297</v>
      </c>
      <c r="D3597">
        <v>0.13491504779673899</v>
      </c>
      <c r="E3597">
        <v>-4.8449455829689496</v>
      </c>
      <c r="F3597" s="2">
        <v>1.2664638541409601E-6</v>
      </c>
      <c r="G3597">
        <v>1.00671881808592E-5</v>
      </c>
    </row>
    <row r="3598" spans="1:7" x14ac:dyDescent="0.2">
      <c r="A3598" s="1" t="s">
        <v>648</v>
      </c>
      <c r="B3598">
        <v>783.58233184316202</v>
      </c>
      <c r="C3598">
        <v>-0.65372604222123598</v>
      </c>
      <c r="D3598">
        <v>0.185524417915225</v>
      </c>
      <c r="E3598">
        <v>-3.5236657770836199</v>
      </c>
      <c r="F3598">
        <v>4.2562075262858698E-4</v>
      </c>
      <c r="G3598">
        <v>1.8828806105016E-3</v>
      </c>
    </row>
    <row r="3599" spans="1:7" x14ac:dyDescent="0.2">
      <c r="A3599" s="1" t="s">
        <v>2182</v>
      </c>
      <c r="B3599">
        <v>1305.92459594875</v>
      </c>
      <c r="C3599">
        <v>-0.653876282052269</v>
      </c>
      <c r="D3599">
        <v>0.17275556232820399</v>
      </c>
      <c r="E3599">
        <v>-3.78497961651748</v>
      </c>
      <c r="F3599">
        <v>1.5372117745743799E-4</v>
      </c>
      <c r="G3599">
        <v>7.6483513068561799E-4</v>
      </c>
    </row>
    <row r="3600" spans="1:7" x14ac:dyDescent="0.2">
      <c r="A3600" s="1" t="s">
        <v>4515</v>
      </c>
      <c r="B3600">
        <v>805.83533494984999</v>
      </c>
      <c r="C3600">
        <v>-0.65457532748958802</v>
      </c>
      <c r="D3600">
        <v>0.16113465729177701</v>
      </c>
      <c r="E3600">
        <v>-4.0622876449496896</v>
      </c>
      <c r="F3600" s="2">
        <v>4.85941466977344E-5</v>
      </c>
      <c r="G3600">
        <v>2.7404576705812199E-4</v>
      </c>
    </row>
    <row r="3601" spans="1:7" x14ac:dyDescent="0.2">
      <c r="A3601" s="1" t="s">
        <v>3710</v>
      </c>
      <c r="B3601">
        <v>599.87837493588904</v>
      </c>
      <c r="C3601">
        <v>-0.655540980388571</v>
      </c>
      <c r="D3601">
        <v>0.175352738525827</v>
      </c>
      <c r="E3601">
        <v>-3.7384131317231599</v>
      </c>
      <c r="F3601">
        <v>1.8518545740440299E-4</v>
      </c>
      <c r="G3601">
        <v>9.0365157041362605E-4</v>
      </c>
    </row>
    <row r="3602" spans="1:7" x14ac:dyDescent="0.2">
      <c r="A3602" s="1" t="s">
        <v>630</v>
      </c>
      <c r="B3602">
        <v>2037.76634597304</v>
      </c>
      <c r="C3602">
        <v>-0.65700593011476505</v>
      </c>
      <c r="D3602">
        <v>0.15144747121598101</v>
      </c>
      <c r="E3602">
        <v>-4.3381769589127197</v>
      </c>
      <c r="F3602" s="2">
        <v>1.436694596536E-5</v>
      </c>
      <c r="G3602">
        <v>9.23155926074082E-5</v>
      </c>
    </row>
    <row r="3603" spans="1:7" x14ac:dyDescent="0.2">
      <c r="A3603" s="1" t="s">
        <v>4371</v>
      </c>
      <c r="B3603">
        <v>2428.0575183412602</v>
      </c>
      <c r="C3603">
        <v>-0.65997463515460397</v>
      </c>
      <c r="D3603">
        <v>0.13073786255525799</v>
      </c>
      <c r="E3603">
        <v>-5.0480757621049204</v>
      </c>
      <c r="F3603" s="2">
        <v>4.4628217847244301E-7</v>
      </c>
      <c r="G3603">
        <v>3.8492233253080296E-6</v>
      </c>
    </row>
    <row r="3604" spans="1:7" x14ac:dyDescent="0.2">
      <c r="A3604" s="1" t="s">
        <v>966</v>
      </c>
      <c r="B3604">
        <v>764.68215957144901</v>
      </c>
      <c r="C3604">
        <v>-0.66002732598936198</v>
      </c>
      <c r="D3604">
        <v>0.17766721327548701</v>
      </c>
      <c r="E3604">
        <v>-3.7149641389710801</v>
      </c>
      <c r="F3604">
        <v>2.03232514434637E-4</v>
      </c>
      <c r="G3604">
        <v>9.7837804615092099E-4</v>
      </c>
    </row>
    <row r="3605" spans="1:7" x14ac:dyDescent="0.2">
      <c r="A3605" s="1" t="s">
        <v>1616</v>
      </c>
      <c r="B3605">
        <v>2602.7862072877001</v>
      </c>
      <c r="C3605">
        <v>-0.661387446524347</v>
      </c>
      <c r="D3605">
        <v>0.160241777506649</v>
      </c>
      <c r="E3605">
        <v>-4.1274345355842401</v>
      </c>
      <c r="F3605" s="2">
        <v>3.6683281437102201E-5</v>
      </c>
      <c r="G3605">
        <v>2.13208517979924E-4</v>
      </c>
    </row>
    <row r="3606" spans="1:7" x14ac:dyDescent="0.2">
      <c r="A3606" s="1" t="s">
        <v>380</v>
      </c>
      <c r="B3606">
        <v>3225.2775026583099</v>
      </c>
      <c r="C3606">
        <v>-0.66168750827660305</v>
      </c>
      <c r="D3606">
        <v>0.14637686551208701</v>
      </c>
      <c r="E3606">
        <v>-4.5204377478759801</v>
      </c>
      <c r="F3606" s="2">
        <v>6.1711890611247801E-6</v>
      </c>
      <c r="G3606">
        <v>4.2793943517885202E-5</v>
      </c>
    </row>
    <row r="3607" spans="1:7" x14ac:dyDescent="0.2">
      <c r="A3607" s="1" t="s">
        <v>2931</v>
      </c>
      <c r="B3607">
        <v>8644.9600665411399</v>
      </c>
      <c r="C3607">
        <v>-0.66217518920043705</v>
      </c>
      <c r="D3607">
        <v>0.11744246212229099</v>
      </c>
      <c r="E3607">
        <v>-5.6382945080878999</v>
      </c>
      <c r="F3607" s="2">
        <v>1.7174260339677899E-8</v>
      </c>
      <c r="G3607">
        <v>1.8595262307284701E-7</v>
      </c>
    </row>
    <row r="3608" spans="1:7" x14ac:dyDescent="0.2">
      <c r="A3608" s="1" t="s">
        <v>926</v>
      </c>
      <c r="B3608">
        <v>250.11407514946501</v>
      </c>
      <c r="C3608">
        <v>-0.66281351873370797</v>
      </c>
      <c r="D3608">
        <v>0.23206601241491501</v>
      </c>
      <c r="E3608">
        <v>-2.8561421460918202</v>
      </c>
      <c r="F3608">
        <v>4.2882310194773997E-3</v>
      </c>
      <c r="G3608">
        <v>1.3887113226993099E-2</v>
      </c>
    </row>
    <row r="3609" spans="1:7" x14ac:dyDescent="0.2">
      <c r="A3609" s="1" t="s">
        <v>4101</v>
      </c>
      <c r="B3609">
        <v>558.06722323494796</v>
      </c>
      <c r="C3609">
        <v>-0.66417038023981601</v>
      </c>
      <c r="D3609">
        <v>0.20457626339603699</v>
      </c>
      <c r="E3609">
        <v>-3.2465661910837502</v>
      </c>
      <c r="F3609">
        <v>1.16806282877385E-3</v>
      </c>
      <c r="G3609">
        <v>4.52573213186177E-3</v>
      </c>
    </row>
    <row r="3610" spans="1:7" x14ac:dyDescent="0.2">
      <c r="A3610" s="1" t="s">
        <v>3406</v>
      </c>
      <c r="B3610">
        <v>1099.93248083963</v>
      </c>
      <c r="C3610">
        <v>-0.66527508571069405</v>
      </c>
      <c r="D3610">
        <v>0.148764512266681</v>
      </c>
      <c r="E3610">
        <v>-4.4720012560394498</v>
      </c>
      <c r="F3610" s="2">
        <v>7.7490972230253405E-6</v>
      </c>
      <c r="G3610">
        <v>5.2773650366098701E-5</v>
      </c>
    </row>
    <row r="3611" spans="1:7" x14ac:dyDescent="0.2">
      <c r="A3611" s="1" t="s">
        <v>2689</v>
      </c>
      <c r="B3611">
        <v>1018.2914265127999</v>
      </c>
      <c r="C3611">
        <v>-0.66537730669782702</v>
      </c>
      <c r="D3611">
        <v>0.158242445913167</v>
      </c>
      <c r="E3611">
        <v>-4.2047966514808603</v>
      </c>
      <c r="F3611" s="2">
        <v>2.6131699251149301E-5</v>
      </c>
      <c r="G3611">
        <v>1.5829904424414501E-4</v>
      </c>
    </row>
    <row r="3612" spans="1:7" x14ac:dyDescent="0.2">
      <c r="A3612" s="1" t="s">
        <v>3957</v>
      </c>
      <c r="B3612">
        <v>182.878452691815</v>
      </c>
      <c r="C3612">
        <v>-0.665926476787844</v>
      </c>
      <c r="D3612">
        <v>0.27950896548768001</v>
      </c>
      <c r="E3612">
        <v>-2.38248700046509</v>
      </c>
      <c r="F3612">
        <v>1.71961391105869E-2</v>
      </c>
      <c r="G3612">
        <v>4.4899595146072099E-2</v>
      </c>
    </row>
    <row r="3613" spans="1:7" x14ac:dyDescent="0.2">
      <c r="A3613" s="1" t="s">
        <v>3486</v>
      </c>
      <c r="B3613">
        <v>1265.4571456430999</v>
      </c>
      <c r="C3613">
        <v>-0.66613323154844795</v>
      </c>
      <c r="D3613">
        <v>0.158361135579481</v>
      </c>
      <c r="E3613">
        <v>-4.2064186336559697</v>
      </c>
      <c r="F3613" s="2">
        <v>2.59449433954976E-5</v>
      </c>
      <c r="G3613">
        <v>1.5731779804928499E-4</v>
      </c>
    </row>
    <row r="3614" spans="1:7" x14ac:dyDescent="0.2">
      <c r="A3614" s="1" t="s">
        <v>3012</v>
      </c>
      <c r="B3614">
        <v>1189.6862171932801</v>
      </c>
      <c r="C3614">
        <v>-0.66684676653748898</v>
      </c>
      <c r="D3614">
        <v>0.15948838744746799</v>
      </c>
      <c r="E3614">
        <v>-4.1811618840094704</v>
      </c>
      <c r="F3614" s="2">
        <v>2.9002327958367499E-5</v>
      </c>
      <c r="G3614">
        <v>1.73188582558063E-4</v>
      </c>
    </row>
    <row r="3615" spans="1:7" x14ac:dyDescent="0.2">
      <c r="A3615" s="1" t="s">
        <v>1498</v>
      </c>
      <c r="B3615">
        <v>1015.82060994325</v>
      </c>
      <c r="C3615">
        <v>-0.66686099618561401</v>
      </c>
      <c r="D3615">
        <v>0.25770801908671098</v>
      </c>
      <c r="E3615">
        <v>-2.58766102253588</v>
      </c>
      <c r="F3615">
        <v>9.6630020311965006E-3</v>
      </c>
      <c r="G3615">
        <v>2.76312816540558E-2</v>
      </c>
    </row>
    <row r="3616" spans="1:7" x14ac:dyDescent="0.2">
      <c r="A3616" s="1" t="s">
        <v>3848</v>
      </c>
      <c r="B3616">
        <v>1939.8380947442899</v>
      </c>
      <c r="C3616">
        <v>-0.66704855677436803</v>
      </c>
      <c r="D3616">
        <v>0.139866344704832</v>
      </c>
      <c r="E3616">
        <v>-4.7691855977367403</v>
      </c>
      <c r="F3616" s="2">
        <v>1.8497218471081699E-6</v>
      </c>
      <c r="G3616">
        <v>1.4256564204753899E-5</v>
      </c>
    </row>
    <row r="3617" spans="1:7" x14ac:dyDescent="0.2">
      <c r="A3617" s="1" t="s">
        <v>1268</v>
      </c>
      <c r="B3617">
        <v>1723.7428197248</v>
      </c>
      <c r="C3617">
        <v>-0.66721348521104096</v>
      </c>
      <c r="D3617">
        <v>0.134462244955836</v>
      </c>
      <c r="E3617">
        <v>-4.9620879484065199</v>
      </c>
      <c r="F3617" s="2">
        <v>6.9739402322276099E-7</v>
      </c>
      <c r="G3617">
        <v>5.7879794298697996E-6</v>
      </c>
    </row>
    <row r="3618" spans="1:7" x14ac:dyDescent="0.2">
      <c r="A3618" s="1" t="s">
        <v>3068</v>
      </c>
      <c r="B3618">
        <v>1078.80848018181</v>
      </c>
      <c r="C3618">
        <v>-0.66744529108877204</v>
      </c>
      <c r="D3618">
        <v>0.15515958872591301</v>
      </c>
      <c r="E3618">
        <v>-4.30166963298546</v>
      </c>
      <c r="F3618" s="2">
        <v>1.6951592548208401E-5</v>
      </c>
      <c r="G3618">
        <v>1.07002531800672E-4</v>
      </c>
    </row>
    <row r="3619" spans="1:7" x14ac:dyDescent="0.2">
      <c r="A3619" s="1" t="s">
        <v>3325</v>
      </c>
      <c r="B3619">
        <v>519.44733089155704</v>
      </c>
      <c r="C3619">
        <v>-0.66755325269375898</v>
      </c>
      <c r="D3619">
        <v>0.18736699289033801</v>
      </c>
      <c r="E3619">
        <v>-3.5628113703274602</v>
      </c>
      <c r="F3619">
        <v>3.6690432381441499E-4</v>
      </c>
      <c r="G3619">
        <v>1.64829295711385E-3</v>
      </c>
    </row>
    <row r="3620" spans="1:7" x14ac:dyDescent="0.2">
      <c r="A3620" s="1" t="s">
        <v>462</v>
      </c>
      <c r="B3620">
        <v>13568.417716038801</v>
      </c>
      <c r="C3620">
        <v>-0.66759729804132295</v>
      </c>
      <c r="D3620">
        <v>0.120572803821052</v>
      </c>
      <c r="E3620">
        <v>-5.5368812608201097</v>
      </c>
      <c r="F3620" s="2">
        <v>3.0790514309535801E-8</v>
      </c>
      <c r="G3620">
        <v>3.2331368347458999E-7</v>
      </c>
    </row>
    <row r="3621" spans="1:7" x14ac:dyDescent="0.2">
      <c r="A3621" s="1" t="s">
        <v>3399</v>
      </c>
      <c r="B3621">
        <v>425.05868268380499</v>
      </c>
      <c r="C3621">
        <v>-0.66969386441904399</v>
      </c>
      <c r="D3621">
        <v>0.20820956377330699</v>
      </c>
      <c r="E3621">
        <v>-3.2164414173990101</v>
      </c>
      <c r="F3621">
        <v>1.2979102910416201E-3</v>
      </c>
      <c r="G3621">
        <v>4.9375719938745503E-3</v>
      </c>
    </row>
    <row r="3622" spans="1:7" x14ac:dyDescent="0.2">
      <c r="A3622" s="1" t="s">
        <v>2727</v>
      </c>
      <c r="B3622">
        <v>582.33124952524895</v>
      </c>
      <c r="C3622">
        <v>-0.670795661870075</v>
      </c>
      <c r="D3622">
        <v>0.193461373912621</v>
      </c>
      <c r="E3622">
        <v>-3.4673363902245802</v>
      </c>
      <c r="F3622">
        <v>5.2564362454262997E-4</v>
      </c>
      <c r="G3622">
        <v>2.2675078287830298E-3</v>
      </c>
    </row>
    <row r="3623" spans="1:7" x14ac:dyDescent="0.2">
      <c r="A3623" s="1" t="s">
        <v>878</v>
      </c>
      <c r="B3623">
        <v>3922.61125134554</v>
      </c>
      <c r="C3623">
        <v>-0.67198654592590401</v>
      </c>
      <c r="D3623">
        <v>0.14265247964297401</v>
      </c>
      <c r="E3623">
        <v>-4.7106545053246203</v>
      </c>
      <c r="F3623" s="2">
        <v>2.4692252199168599E-6</v>
      </c>
      <c r="G3623">
        <v>1.8481224431973001E-5</v>
      </c>
    </row>
    <row r="3624" spans="1:7" x14ac:dyDescent="0.2">
      <c r="A3624" s="1" t="s">
        <v>3253</v>
      </c>
      <c r="B3624">
        <v>2107.3731215605299</v>
      </c>
      <c r="C3624">
        <v>-0.67235877381525899</v>
      </c>
      <c r="D3624">
        <v>0.18512819413137499</v>
      </c>
      <c r="E3624">
        <v>-3.6318550881456901</v>
      </c>
      <c r="F3624">
        <v>2.8139112905335798E-4</v>
      </c>
      <c r="G3624">
        <v>1.3021026770263699E-3</v>
      </c>
    </row>
    <row r="3625" spans="1:7" x14ac:dyDescent="0.2">
      <c r="A3625" s="1" t="s">
        <v>377</v>
      </c>
      <c r="B3625">
        <v>2035.0349134733799</v>
      </c>
      <c r="C3625">
        <v>-0.67291791937863299</v>
      </c>
      <c r="D3625">
        <v>0.20010573620101299</v>
      </c>
      <c r="E3625">
        <v>-3.3628117422014498</v>
      </c>
      <c r="F3625">
        <v>7.7152958899099201E-4</v>
      </c>
      <c r="G3625">
        <v>3.1540191797179598E-3</v>
      </c>
    </row>
    <row r="3626" spans="1:7" x14ac:dyDescent="0.2">
      <c r="A3626" s="1" t="s">
        <v>910</v>
      </c>
      <c r="B3626">
        <v>1834.50691509685</v>
      </c>
      <c r="C3626">
        <v>-0.67292291616218103</v>
      </c>
      <c r="D3626">
        <v>0.16026240181199899</v>
      </c>
      <c r="E3626">
        <v>-4.1988820119617101</v>
      </c>
      <c r="F3626" s="2">
        <v>2.68236032041912E-5</v>
      </c>
      <c r="G3626">
        <v>1.6168561218177601E-4</v>
      </c>
    </row>
    <row r="3627" spans="1:7" x14ac:dyDescent="0.2">
      <c r="A3627" s="1" t="s">
        <v>1044</v>
      </c>
      <c r="B3627">
        <v>2310.04856957632</v>
      </c>
      <c r="C3627">
        <v>-0.67426452426855599</v>
      </c>
      <c r="D3627">
        <v>0.12768360460747899</v>
      </c>
      <c r="E3627">
        <v>-5.2807447466834896</v>
      </c>
      <c r="F3627" s="2">
        <v>1.2865983093074199E-7</v>
      </c>
      <c r="G3627">
        <v>1.23290562395837E-6</v>
      </c>
    </row>
    <row r="3628" spans="1:7" x14ac:dyDescent="0.2">
      <c r="A3628" s="1" t="s">
        <v>334</v>
      </c>
      <c r="B3628">
        <v>851.884241300231</v>
      </c>
      <c r="C3628">
        <v>-0.67439246249070195</v>
      </c>
      <c r="D3628">
        <v>0.189385019624633</v>
      </c>
      <c r="E3628">
        <v>-3.56095991027891</v>
      </c>
      <c r="F3628">
        <v>3.69501501841907E-4</v>
      </c>
      <c r="G3628">
        <v>1.65841703793087E-3</v>
      </c>
    </row>
    <row r="3629" spans="1:7" x14ac:dyDescent="0.2">
      <c r="A3629" s="1" t="s">
        <v>4254</v>
      </c>
      <c r="B3629">
        <v>2507.33294261641</v>
      </c>
      <c r="C3629">
        <v>-0.67494237450030203</v>
      </c>
      <c r="D3629">
        <v>0.16597437106306401</v>
      </c>
      <c r="E3629">
        <v>-4.0665457575003998</v>
      </c>
      <c r="F3629" s="2">
        <v>4.7715119913716699E-5</v>
      </c>
      <c r="G3629">
        <v>2.6974462722087402E-4</v>
      </c>
    </row>
    <row r="3630" spans="1:7" x14ac:dyDescent="0.2">
      <c r="A3630" s="1" t="s">
        <v>4384</v>
      </c>
      <c r="B3630">
        <v>586.06267112386001</v>
      </c>
      <c r="C3630">
        <v>-0.67541856816794699</v>
      </c>
      <c r="D3630">
        <v>0.19407386862966999</v>
      </c>
      <c r="E3630">
        <v>-3.48021386360249</v>
      </c>
      <c r="F3630">
        <v>5.0101367626203999E-4</v>
      </c>
      <c r="G3630">
        <v>2.1760658244500499E-3</v>
      </c>
    </row>
    <row r="3631" spans="1:7" x14ac:dyDescent="0.2">
      <c r="A3631" s="1" t="s">
        <v>156</v>
      </c>
      <c r="B3631">
        <v>255.52867519399601</v>
      </c>
      <c r="C3631">
        <v>-0.67544346300170699</v>
      </c>
      <c r="D3631">
        <v>0.24771285676832699</v>
      </c>
      <c r="E3631">
        <v>-2.72671944368803</v>
      </c>
      <c r="F3631">
        <v>6.3967402218354603E-3</v>
      </c>
      <c r="G3631">
        <v>1.9458394730089899E-2</v>
      </c>
    </row>
    <row r="3632" spans="1:7" x14ac:dyDescent="0.2">
      <c r="A3632" s="1" t="s">
        <v>4753</v>
      </c>
      <c r="B3632">
        <v>4841.0574412379301</v>
      </c>
      <c r="C3632">
        <v>-0.67606447419638105</v>
      </c>
      <c r="D3632">
        <v>0.124781353401396</v>
      </c>
      <c r="E3632">
        <v>-5.41799279914542</v>
      </c>
      <c r="F3632" s="2">
        <v>6.0271843016935496E-8</v>
      </c>
      <c r="G3632">
        <v>6.0420784968377599E-7</v>
      </c>
    </row>
    <row r="3633" spans="1:7" x14ac:dyDescent="0.2">
      <c r="A3633" s="1" t="s">
        <v>4674</v>
      </c>
      <c r="B3633">
        <v>1158.33968210444</v>
      </c>
      <c r="C3633">
        <v>-0.67637674486176602</v>
      </c>
      <c r="D3633">
        <v>0.173453249809669</v>
      </c>
      <c r="E3633">
        <v>-3.8994757700069398</v>
      </c>
      <c r="F3633" s="2">
        <v>9.64011833998837E-5</v>
      </c>
      <c r="G3633">
        <v>5.0766006143513004E-4</v>
      </c>
    </row>
    <row r="3634" spans="1:7" x14ac:dyDescent="0.2">
      <c r="A3634" s="1" t="s">
        <v>1043</v>
      </c>
      <c r="B3634">
        <v>843.99902820227601</v>
      </c>
      <c r="C3634">
        <v>-0.67656503482257502</v>
      </c>
      <c r="D3634">
        <v>0.15700656768746901</v>
      </c>
      <c r="E3634">
        <v>-4.3091511698371701</v>
      </c>
      <c r="F3634" s="2">
        <v>1.6388232481333199E-5</v>
      </c>
      <c r="G3634">
        <v>1.0420312920471501E-4</v>
      </c>
    </row>
    <row r="3635" spans="1:7" x14ac:dyDescent="0.2">
      <c r="A3635" s="1" t="s">
        <v>2585</v>
      </c>
      <c r="B3635">
        <v>2083.4581400798102</v>
      </c>
      <c r="C3635">
        <v>-0.67659701722908605</v>
      </c>
      <c r="D3635">
        <v>0.140511640709059</v>
      </c>
      <c r="E3635">
        <v>-4.8152381810844798</v>
      </c>
      <c r="F3635" s="2">
        <v>1.4702441817273E-6</v>
      </c>
      <c r="G3635">
        <v>1.1551240601433899E-5</v>
      </c>
    </row>
    <row r="3636" spans="1:7" x14ac:dyDescent="0.2">
      <c r="A3636" s="1" t="s">
        <v>4263</v>
      </c>
      <c r="B3636">
        <v>5911.0236507791496</v>
      </c>
      <c r="C3636">
        <v>-0.67675701118439202</v>
      </c>
      <c r="D3636">
        <v>0.11634209899122901</v>
      </c>
      <c r="E3636">
        <v>-5.81695720682686</v>
      </c>
      <c r="F3636" s="2">
        <v>5.9928475773128202E-9</v>
      </c>
      <c r="G3636">
        <v>6.9526172560435695E-8</v>
      </c>
    </row>
    <row r="3637" spans="1:7" x14ac:dyDescent="0.2">
      <c r="A3637" s="1" t="s">
        <v>3170</v>
      </c>
      <c r="B3637">
        <v>1224.49218223152</v>
      </c>
      <c r="C3637">
        <v>-0.67715305105447798</v>
      </c>
      <c r="D3637">
        <v>0.148106649345773</v>
      </c>
      <c r="E3637">
        <v>-4.5720638070312498</v>
      </c>
      <c r="F3637" s="2">
        <v>4.8294381744661397E-6</v>
      </c>
      <c r="G3637">
        <v>3.41115859450104E-5</v>
      </c>
    </row>
    <row r="3638" spans="1:7" x14ac:dyDescent="0.2">
      <c r="A3638" s="1" t="s">
        <v>1170</v>
      </c>
      <c r="B3638">
        <v>916.879476934031</v>
      </c>
      <c r="C3638">
        <v>-0.67793917702232798</v>
      </c>
      <c r="D3638">
        <v>0.19666601222140301</v>
      </c>
      <c r="E3638">
        <v>-3.44715982881229</v>
      </c>
      <c r="F3638">
        <v>5.6651332852525403E-4</v>
      </c>
      <c r="G3638">
        <v>2.4224359587815001E-3</v>
      </c>
    </row>
    <row r="3639" spans="1:7" x14ac:dyDescent="0.2">
      <c r="A3639" s="1" t="s">
        <v>1951</v>
      </c>
      <c r="B3639">
        <v>5513.4644697849999</v>
      </c>
      <c r="C3639">
        <v>-0.67864892259708098</v>
      </c>
      <c r="D3639">
        <v>0.14609353455184401</v>
      </c>
      <c r="E3639">
        <v>-4.6453042886456499</v>
      </c>
      <c r="F3639" s="2">
        <v>3.3957556233841E-6</v>
      </c>
      <c r="G3639">
        <v>2.4746314932086499E-5</v>
      </c>
    </row>
    <row r="3640" spans="1:7" x14ac:dyDescent="0.2">
      <c r="A3640" s="1" t="s">
        <v>3138</v>
      </c>
      <c r="B3640">
        <v>2110.3028502510401</v>
      </c>
      <c r="C3640">
        <v>-0.67982988488149798</v>
      </c>
      <c r="D3640">
        <v>0.16146457032136299</v>
      </c>
      <c r="E3640">
        <v>-4.2103966432290996</v>
      </c>
      <c r="F3640" s="2">
        <v>2.5492272942058101E-5</v>
      </c>
      <c r="G3640">
        <v>1.5506616542572101E-4</v>
      </c>
    </row>
    <row r="3641" spans="1:7" x14ac:dyDescent="0.2">
      <c r="A3641" s="1" t="s">
        <v>474</v>
      </c>
      <c r="B3641">
        <v>11154.839562859501</v>
      </c>
      <c r="C3641">
        <v>-0.67984689555912703</v>
      </c>
      <c r="D3641">
        <v>0.13597953697307899</v>
      </c>
      <c r="E3641">
        <v>-4.99962649301946</v>
      </c>
      <c r="F3641" s="2">
        <v>5.7441478165446996E-7</v>
      </c>
      <c r="G3641">
        <v>4.8478695511337702E-6</v>
      </c>
    </row>
    <row r="3642" spans="1:7" x14ac:dyDescent="0.2">
      <c r="A3642" s="1" t="s">
        <v>2701</v>
      </c>
      <c r="B3642">
        <v>5779.6584924872104</v>
      </c>
      <c r="C3642">
        <v>-0.68100559419628404</v>
      </c>
      <c r="D3642">
        <v>0.15401176037394601</v>
      </c>
      <c r="E3642">
        <v>-4.4217765743523696</v>
      </c>
      <c r="F3642" s="2">
        <v>9.7892654737862296E-6</v>
      </c>
      <c r="G3642">
        <v>6.5101290063376203E-5</v>
      </c>
    </row>
    <row r="3643" spans="1:7" x14ac:dyDescent="0.2">
      <c r="A3643" s="1" t="s">
        <v>2787</v>
      </c>
      <c r="B3643">
        <v>3498.5765386942799</v>
      </c>
      <c r="C3643">
        <v>-0.68237225419232805</v>
      </c>
      <c r="D3643">
        <v>0.13646698968361201</v>
      </c>
      <c r="E3643">
        <v>-5.0002733684853302</v>
      </c>
      <c r="F3643" s="2">
        <v>5.7249085450696805E-7</v>
      </c>
      <c r="G3643">
        <v>4.8349852181469804E-6</v>
      </c>
    </row>
    <row r="3644" spans="1:7" x14ac:dyDescent="0.2">
      <c r="A3644" s="1" t="s">
        <v>2510</v>
      </c>
      <c r="B3644">
        <v>745.553970663923</v>
      </c>
      <c r="C3644">
        <v>-0.682605513314125</v>
      </c>
      <c r="D3644">
        <v>0.182001512263754</v>
      </c>
      <c r="E3644">
        <v>-3.7505485796453399</v>
      </c>
      <c r="F3644">
        <v>1.7644811443204999E-4</v>
      </c>
      <c r="G3644">
        <v>8.6517870775102801E-4</v>
      </c>
    </row>
    <row r="3645" spans="1:7" x14ac:dyDescent="0.2">
      <c r="A3645" s="1" t="s">
        <v>3283</v>
      </c>
      <c r="B3645">
        <v>717.61487450639402</v>
      </c>
      <c r="C3645">
        <v>-0.68355107907253299</v>
      </c>
      <c r="D3645">
        <v>0.18501831287460099</v>
      </c>
      <c r="E3645">
        <v>-3.69450498414079</v>
      </c>
      <c r="F3645">
        <v>2.2031557241814699E-4</v>
      </c>
      <c r="G3645">
        <v>1.05023130290985E-3</v>
      </c>
    </row>
    <row r="3646" spans="1:7" x14ac:dyDescent="0.2">
      <c r="A3646" s="1" t="s">
        <v>4207</v>
      </c>
      <c r="B3646">
        <v>654.00916959987705</v>
      </c>
      <c r="C3646">
        <v>-0.68469837425684799</v>
      </c>
      <c r="D3646">
        <v>0.16983408471765701</v>
      </c>
      <c r="E3646">
        <v>-4.0315721982141302</v>
      </c>
      <c r="F3646" s="2">
        <v>5.5404970634159399E-5</v>
      </c>
      <c r="G3646">
        <v>3.0788972265649302E-4</v>
      </c>
    </row>
    <row r="3647" spans="1:7" x14ac:dyDescent="0.2">
      <c r="A3647" s="1" t="s">
        <v>2686</v>
      </c>
      <c r="B3647">
        <v>412.83935211274701</v>
      </c>
      <c r="C3647">
        <v>-0.68474343784807701</v>
      </c>
      <c r="D3647">
        <v>0.20864766585761099</v>
      </c>
      <c r="E3647">
        <v>-3.2818169090631999</v>
      </c>
      <c r="F3647">
        <v>1.0314055204070801E-3</v>
      </c>
      <c r="G3647">
        <v>4.0674676550078301E-3</v>
      </c>
    </row>
    <row r="3648" spans="1:7" x14ac:dyDescent="0.2">
      <c r="A3648" s="1" t="s">
        <v>1752</v>
      </c>
      <c r="B3648">
        <v>249.80972631602</v>
      </c>
      <c r="C3648">
        <v>-0.68480378912734596</v>
      </c>
      <c r="D3648">
        <v>0.25835164449322501</v>
      </c>
      <c r="E3648">
        <v>-2.6506654930361901</v>
      </c>
      <c r="F3648">
        <v>8.0333360287591603E-3</v>
      </c>
      <c r="G3648">
        <v>2.36491774238024E-2</v>
      </c>
    </row>
    <row r="3649" spans="1:7" x14ac:dyDescent="0.2">
      <c r="A3649" s="1" t="s">
        <v>4051</v>
      </c>
      <c r="B3649">
        <v>1094.72766366001</v>
      </c>
      <c r="C3649">
        <v>-0.68513469090444501</v>
      </c>
      <c r="D3649">
        <v>0.18932557618592499</v>
      </c>
      <c r="E3649">
        <v>-3.61881740812247</v>
      </c>
      <c r="F3649">
        <v>2.9595235298128498E-4</v>
      </c>
      <c r="G3649">
        <v>1.3627469299213901E-3</v>
      </c>
    </row>
    <row r="3650" spans="1:7" x14ac:dyDescent="0.2">
      <c r="A3650" s="1" t="s">
        <v>357</v>
      </c>
      <c r="B3650">
        <v>2701.2396490500701</v>
      </c>
      <c r="C3650">
        <v>-0.68562738830930203</v>
      </c>
      <c r="D3650">
        <v>0.18559003056510001</v>
      </c>
      <c r="E3650">
        <v>-3.6943115221310401</v>
      </c>
      <c r="F3650">
        <v>2.2048336338114399E-4</v>
      </c>
      <c r="G3650">
        <v>1.050619628954E-3</v>
      </c>
    </row>
    <row r="3651" spans="1:7" x14ac:dyDescent="0.2">
      <c r="A3651" s="1" t="s">
        <v>1400</v>
      </c>
      <c r="B3651">
        <v>7293.5442952327303</v>
      </c>
      <c r="C3651">
        <v>-0.68628123321349999</v>
      </c>
      <c r="D3651">
        <v>0.146612426734268</v>
      </c>
      <c r="E3651">
        <v>-4.6809213141077697</v>
      </c>
      <c r="F3651" s="2">
        <v>2.85588546469471E-6</v>
      </c>
      <c r="G3651">
        <v>2.1128344136981598E-5</v>
      </c>
    </row>
    <row r="3652" spans="1:7" x14ac:dyDescent="0.2">
      <c r="A3652" s="1" t="s">
        <v>4115</v>
      </c>
      <c r="B3652">
        <v>759.62411850072101</v>
      </c>
      <c r="C3652">
        <v>-0.68669807319570897</v>
      </c>
      <c r="D3652">
        <v>0.17477706407106899</v>
      </c>
      <c r="E3652">
        <v>-3.92899421240122</v>
      </c>
      <c r="F3652" s="2">
        <v>8.5301892281820996E-5</v>
      </c>
      <c r="G3652">
        <v>4.5551734491871898E-4</v>
      </c>
    </row>
    <row r="3653" spans="1:7" x14ac:dyDescent="0.2">
      <c r="A3653" s="1" t="s">
        <v>2116</v>
      </c>
      <c r="B3653">
        <v>2046.8827982626999</v>
      </c>
      <c r="C3653">
        <v>-0.68720997990823496</v>
      </c>
      <c r="D3653">
        <v>0.134051672079224</v>
      </c>
      <c r="E3653">
        <v>-5.1264558602603296</v>
      </c>
      <c r="F3653" s="2">
        <v>2.9524723522949101E-7</v>
      </c>
      <c r="G3653">
        <v>2.6304237574984699E-6</v>
      </c>
    </row>
    <row r="3654" spans="1:7" x14ac:dyDescent="0.2">
      <c r="A3654" s="1" t="s">
        <v>2584</v>
      </c>
      <c r="B3654">
        <v>8990.5762881130995</v>
      </c>
      <c r="C3654">
        <v>-0.68801540929099303</v>
      </c>
      <c r="D3654">
        <v>0.11997146410495001</v>
      </c>
      <c r="E3654">
        <v>-5.7348254805753101</v>
      </c>
      <c r="F3654" s="2">
        <v>9.76128029682568E-9</v>
      </c>
      <c r="G3654">
        <v>1.1030156101427E-7</v>
      </c>
    </row>
    <row r="3655" spans="1:7" x14ac:dyDescent="0.2">
      <c r="A3655" s="1" t="s">
        <v>1336</v>
      </c>
      <c r="B3655">
        <v>460.89201273053499</v>
      </c>
      <c r="C3655">
        <v>-0.68911654025695401</v>
      </c>
      <c r="D3655">
        <v>0.19383635115429801</v>
      </c>
      <c r="E3655">
        <v>-3.5551460608562602</v>
      </c>
      <c r="F3655">
        <v>3.77769171825479E-4</v>
      </c>
      <c r="G3655">
        <v>1.6921055653721299E-3</v>
      </c>
    </row>
    <row r="3656" spans="1:7" x14ac:dyDescent="0.2">
      <c r="A3656" s="1" t="s">
        <v>890</v>
      </c>
      <c r="B3656">
        <v>331.40850570710802</v>
      </c>
      <c r="C3656">
        <v>-0.689271041620937</v>
      </c>
      <c r="D3656">
        <v>0.23530626084954701</v>
      </c>
      <c r="E3656">
        <v>-2.9292507523276301</v>
      </c>
      <c r="F3656">
        <v>3.39780195168231E-3</v>
      </c>
      <c r="G3656">
        <v>1.13415386044909E-2</v>
      </c>
    </row>
    <row r="3657" spans="1:7" x14ac:dyDescent="0.2">
      <c r="A3657" s="1" t="s">
        <v>1827</v>
      </c>
      <c r="B3657">
        <v>1747.8471652897699</v>
      </c>
      <c r="C3657">
        <v>-0.689379312909147</v>
      </c>
      <c r="D3657">
        <v>0.153268975663609</v>
      </c>
      <c r="E3657">
        <v>-4.4978398917611297</v>
      </c>
      <c r="F3657" s="2">
        <v>6.8647361226429802E-6</v>
      </c>
      <c r="G3657">
        <v>4.7120044338728201E-5</v>
      </c>
    </row>
    <row r="3658" spans="1:7" x14ac:dyDescent="0.2">
      <c r="A3658" s="1" t="s">
        <v>4652</v>
      </c>
      <c r="B3658">
        <v>167.431986536702</v>
      </c>
      <c r="C3658">
        <v>-0.68967061322124001</v>
      </c>
      <c r="D3658">
        <v>0.28530986297237398</v>
      </c>
      <c r="E3658">
        <v>-2.4172687408567399</v>
      </c>
      <c r="F3658">
        <v>1.56374671076993E-2</v>
      </c>
      <c r="G3658">
        <v>4.1479506255601803E-2</v>
      </c>
    </row>
    <row r="3659" spans="1:7" x14ac:dyDescent="0.2">
      <c r="A3659" s="1" t="s">
        <v>1193</v>
      </c>
      <c r="B3659">
        <v>2886.24448660604</v>
      </c>
      <c r="C3659">
        <v>-0.69043261832271396</v>
      </c>
      <c r="D3659">
        <v>0.14035629249378101</v>
      </c>
      <c r="E3659">
        <v>-4.9191426052615901</v>
      </c>
      <c r="F3659" s="2">
        <v>8.6924125395327397E-7</v>
      </c>
      <c r="G3659">
        <v>7.1045440299606098E-6</v>
      </c>
    </row>
    <row r="3660" spans="1:7" x14ac:dyDescent="0.2">
      <c r="A3660" s="1" t="s">
        <v>3701</v>
      </c>
      <c r="B3660">
        <v>782.354202264734</v>
      </c>
      <c r="C3660">
        <v>-0.69102854235803501</v>
      </c>
      <c r="D3660">
        <v>0.166635776444921</v>
      </c>
      <c r="E3660">
        <v>-4.1469398534980604</v>
      </c>
      <c r="F3660" s="2">
        <v>3.3694853154935702E-5</v>
      </c>
      <c r="G3660">
        <v>1.97432047614621E-4</v>
      </c>
    </row>
    <row r="3661" spans="1:7" x14ac:dyDescent="0.2">
      <c r="A3661" s="1" t="s">
        <v>1258</v>
      </c>
      <c r="B3661">
        <v>2792.4786035690099</v>
      </c>
      <c r="C3661">
        <v>-0.69177968582216198</v>
      </c>
      <c r="D3661">
        <v>0.13623759577196201</v>
      </c>
      <c r="E3661">
        <v>-5.0777443766702897</v>
      </c>
      <c r="F3661" s="2">
        <v>3.8194208340050998E-7</v>
      </c>
      <c r="G3661">
        <v>3.3561264656925698E-6</v>
      </c>
    </row>
    <row r="3662" spans="1:7" x14ac:dyDescent="0.2">
      <c r="A3662" s="1" t="s">
        <v>375</v>
      </c>
      <c r="B3662">
        <v>2442.30222396514</v>
      </c>
      <c r="C3662">
        <v>-0.69229819854988495</v>
      </c>
      <c r="D3662">
        <v>0.13888456524605999</v>
      </c>
      <c r="E3662">
        <v>-4.9847022044771396</v>
      </c>
      <c r="F3662" s="2">
        <v>6.2057317186783705E-7</v>
      </c>
      <c r="G3662">
        <v>5.19778079947114E-6</v>
      </c>
    </row>
    <row r="3663" spans="1:7" x14ac:dyDescent="0.2">
      <c r="A3663" s="1" t="s">
        <v>4132</v>
      </c>
      <c r="B3663">
        <v>6430.1468309530301</v>
      </c>
      <c r="C3663">
        <v>-0.69247540833698695</v>
      </c>
      <c r="D3663">
        <v>0.142588979157526</v>
      </c>
      <c r="E3663">
        <v>-4.8564441125002498</v>
      </c>
      <c r="F3663" s="2">
        <v>1.19512492118985E-6</v>
      </c>
      <c r="G3663">
        <v>9.5562879703551097E-6</v>
      </c>
    </row>
    <row r="3664" spans="1:7" x14ac:dyDescent="0.2">
      <c r="A3664" s="1" t="s">
        <v>2661</v>
      </c>
      <c r="B3664">
        <v>298.54580978955698</v>
      </c>
      <c r="C3664">
        <v>-0.69269883065903703</v>
      </c>
      <c r="D3664">
        <v>0.28130787821773701</v>
      </c>
      <c r="E3664">
        <v>-2.4624224356876199</v>
      </c>
      <c r="F3664">
        <v>1.3800201865814401E-2</v>
      </c>
      <c r="G3664">
        <v>3.7346777119626702E-2</v>
      </c>
    </row>
    <row r="3665" spans="1:7" x14ac:dyDescent="0.2">
      <c r="A3665" s="1" t="s">
        <v>4413</v>
      </c>
      <c r="B3665">
        <v>1548.04150255279</v>
      </c>
      <c r="C3665">
        <v>-0.69321870509454098</v>
      </c>
      <c r="D3665">
        <v>0.146042702655722</v>
      </c>
      <c r="E3665">
        <v>-4.7466849934208701</v>
      </c>
      <c r="F3665" s="2">
        <v>2.0677760416488799E-6</v>
      </c>
      <c r="G3665">
        <v>1.5747706149478599E-5</v>
      </c>
    </row>
    <row r="3666" spans="1:7" x14ac:dyDescent="0.2">
      <c r="A3666" s="1" t="s">
        <v>3940</v>
      </c>
      <c r="B3666">
        <v>7284.2597706092001</v>
      </c>
      <c r="C3666">
        <v>-0.69355696828266999</v>
      </c>
      <c r="D3666">
        <v>0.17225076899658301</v>
      </c>
      <c r="E3666">
        <v>-4.0264375730968496</v>
      </c>
      <c r="F3666" s="2">
        <v>5.6628264744894499E-5</v>
      </c>
      <c r="G3666">
        <v>3.1425717370969699E-4</v>
      </c>
    </row>
    <row r="3667" spans="1:7" x14ac:dyDescent="0.2">
      <c r="A3667" s="1" t="s">
        <v>4726</v>
      </c>
      <c r="B3667">
        <v>4904.2938465270599</v>
      </c>
      <c r="C3667">
        <v>-0.69411619293256999</v>
      </c>
      <c r="D3667">
        <v>0.121867446426033</v>
      </c>
      <c r="E3667">
        <v>-5.6956653584586299</v>
      </c>
      <c r="F3667" s="2">
        <v>1.22891711062697E-8</v>
      </c>
      <c r="G3667">
        <v>1.3658375558292499E-7</v>
      </c>
    </row>
    <row r="3668" spans="1:7" x14ac:dyDescent="0.2">
      <c r="A3668" s="1" t="s">
        <v>3262</v>
      </c>
      <c r="B3668">
        <v>417.45896925828498</v>
      </c>
      <c r="C3668">
        <v>-0.69417442470869894</v>
      </c>
      <c r="D3668">
        <v>0.210545120867486</v>
      </c>
      <c r="E3668">
        <v>-3.2970340127026798</v>
      </c>
      <c r="F3668">
        <v>9.7711667521788908E-4</v>
      </c>
      <c r="G3668">
        <v>3.8747181288373098E-3</v>
      </c>
    </row>
    <row r="3669" spans="1:7" x14ac:dyDescent="0.2">
      <c r="A3669" s="1" t="s">
        <v>3163</v>
      </c>
      <c r="B3669">
        <v>2425.11412081055</v>
      </c>
      <c r="C3669">
        <v>-0.69469874519264996</v>
      </c>
      <c r="D3669">
        <v>0.136946423658732</v>
      </c>
      <c r="E3669">
        <v>-5.07277756244169</v>
      </c>
      <c r="F3669" s="2">
        <v>3.9205068124616101E-7</v>
      </c>
      <c r="G3669">
        <v>3.4300911508021401E-6</v>
      </c>
    </row>
    <row r="3670" spans="1:7" x14ac:dyDescent="0.2">
      <c r="A3670" s="1" t="s">
        <v>2859</v>
      </c>
      <c r="B3670">
        <v>1593.54550553231</v>
      </c>
      <c r="C3670">
        <v>-0.69483837155186201</v>
      </c>
      <c r="D3670">
        <v>0.162559015185952</v>
      </c>
      <c r="E3670">
        <v>-4.2743761135427096</v>
      </c>
      <c r="F3670" s="2">
        <v>1.91673243581368E-5</v>
      </c>
      <c r="G3670">
        <v>1.2005472848097E-4</v>
      </c>
    </row>
    <row r="3671" spans="1:7" x14ac:dyDescent="0.2">
      <c r="A3671" s="1" t="s">
        <v>2342</v>
      </c>
      <c r="B3671">
        <v>216.567183607949</v>
      </c>
      <c r="C3671">
        <v>-0.69498515595315302</v>
      </c>
      <c r="D3671">
        <v>0.25091318570236798</v>
      </c>
      <c r="E3671">
        <v>-2.7698231721370798</v>
      </c>
      <c r="F3671">
        <v>5.6086732894323399E-3</v>
      </c>
      <c r="G3671">
        <v>1.7443790935954901E-2</v>
      </c>
    </row>
    <row r="3672" spans="1:7" x14ac:dyDescent="0.2">
      <c r="A3672" s="1" t="s">
        <v>1550</v>
      </c>
      <c r="B3672">
        <v>601.89747415418299</v>
      </c>
      <c r="C3672">
        <v>-0.69505311509142098</v>
      </c>
      <c r="D3672">
        <v>0.19003069464557201</v>
      </c>
      <c r="E3672">
        <v>-3.6575834045535198</v>
      </c>
      <c r="F3672">
        <v>2.5460442368638298E-4</v>
      </c>
      <c r="G3672">
        <v>1.1926619847048799E-3</v>
      </c>
    </row>
    <row r="3673" spans="1:7" x14ac:dyDescent="0.2">
      <c r="A3673" s="1" t="s">
        <v>1845</v>
      </c>
      <c r="B3673">
        <v>583.56198649855799</v>
      </c>
      <c r="C3673">
        <v>-0.695219107355873</v>
      </c>
      <c r="D3673">
        <v>0.18859452962578099</v>
      </c>
      <c r="E3673">
        <v>-3.6863163991838199</v>
      </c>
      <c r="F3673">
        <v>2.2752345155063999E-4</v>
      </c>
      <c r="G3673">
        <v>1.0790960270348001E-3</v>
      </c>
    </row>
    <row r="3674" spans="1:7" x14ac:dyDescent="0.2">
      <c r="A3674" s="1" t="s">
        <v>4217</v>
      </c>
      <c r="B3674">
        <v>309.10733091639497</v>
      </c>
      <c r="C3674">
        <v>-0.69549117593848298</v>
      </c>
      <c r="D3674">
        <v>0.22001278203064401</v>
      </c>
      <c r="E3674">
        <v>-3.1611398643266702</v>
      </c>
      <c r="F3674">
        <v>1.57153018293005E-3</v>
      </c>
      <c r="G3674">
        <v>5.8149961466277501E-3</v>
      </c>
    </row>
    <row r="3675" spans="1:7" x14ac:dyDescent="0.2">
      <c r="A3675" s="1" t="s">
        <v>2033</v>
      </c>
      <c r="B3675">
        <v>468.94656720784701</v>
      </c>
      <c r="C3675">
        <v>-0.69557220734291003</v>
      </c>
      <c r="D3675">
        <v>0.18434964092421399</v>
      </c>
      <c r="E3675">
        <v>-3.7731139798035098</v>
      </c>
      <c r="F3675">
        <v>1.6122258771735499E-4</v>
      </c>
      <c r="G3675">
        <v>7.9694512287579501E-4</v>
      </c>
    </row>
    <row r="3676" spans="1:7" x14ac:dyDescent="0.2">
      <c r="A3676" s="1" t="s">
        <v>3475</v>
      </c>
      <c r="B3676">
        <v>226.86710994152801</v>
      </c>
      <c r="C3676">
        <v>-0.69587299509482303</v>
      </c>
      <c r="D3676">
        <v>0.23981674925667601</v>
      </c>
      <c r="E3676">
        <v>-2.90168638033713</v>
      </c>
      <c r="F3676">
        <v>3.7115991550723299E-3</v>
      </c>
      <c r="G3676">
        <v>1.2247874652177399E-2</v>
      </c>
    </row>
    <row r="3677" spans="1:7" x14ac:dyDescent="0.2">
      <c r="A3677" s="1" t="s">
        <v>463</v>
      </c>
      <c r="B3677">
        <v>10229.001968295501</v>
      </c>
      <c r="C3677">
        <v>-0.69614527075728005</v>
      </c>
      <c r="D3677">
        <v>0.120667023000291</v>
      </c>
      <c r="E3677">
        <v>-5.7691426658930602</v>
      </c>
      <c r="F3677" s="2">
        <v>7.9675832178824803E-9</v>
      </c>
      <c r="G3677">
        <v>9.1047406348948099E-8</v>
      </c>
    </row>
    <row r="3678" spans="1:7" x14ac:dyDescent="0.2">
      <c r="A3678" s="1" t="s">
        <v>157</v>
      </c>
      <c r="B3678">
        <v>253.024510881471</v>
      </c>
      <c r="C3678">
        <v>-0.69620223938238901</v>
      </c>
      <c r="D3678">
        <v>0.23016122247440099</v>
      </c>
      <c r="E3678">
        <v>-3.0248459401532002</v>
      </c>
      <c r="F3678">
        <v>2.4875980432318302E-3</v>
      </c>
      <c r="G3678">
        <v>8.6201788684884401E-3</v>
      </c>
    </row>
    <row r="3679" spans="1:7" x14ac:dyDescent="0.2">
      <c r="A3679" s="1" t="s">
        <v>2715</v>
      </c>
      <c r="B3679">
        <v>1408.7688502440401</v>
      </c>
      <c r="C3679">
        <v>-0.69827159327058097</v>
      </c>
      <c r="D3679">
        <v>0.191136970499759</v>
      </c>
      <c r="E3679">
        <v>-3.6532523846372298</v>
      </c>
      <c r="F3679">
        <v>2.5893948891404198E-4</v>
      </c>
      <c r="G3679">
        <v>1.2106391010694899E-3</v>
      </c>
    </row>
    <row r="3680" spans="1:7" x14ac:dyDescent="0.2">
      <c r="A3680" s="1" t="s">
        <v>1915</v>
      </c>
      <c r="B3680">
        <v>697.660605557704</v>
      </c>
      <c r="C3680">
        <v>-0.69841705906326801</v>
      </c>
      <c r="D3680">
        <v>0.18442637600873399</v>
      </c>
      <c r="E3680">
        <v>-3.7869694898206601</v>
      </c>
      <c r="F3680">
        <v>1.5249581652723501E-4</v>
      </c>
      <c r="G3680">
        <v>7.5998119866357405E-4</v>
      </c>
    </row>
    <row r="3681" spans="1:7" x14ac:dyDescent="0.2">
      <c r="A3681" s="1" t="s">
        <v>578</v>
      </c>
      <c r="B3681">
        <v>3074.1062760899199</v>
      </c>
      <c r="C3681">
        <v>-0.69874150542994495</v>
      </c>
      <c r="D3681">
        <v>0.13404754211245401</v>
      </c>
      <c r="E3681">
        <v>-5.2126394443231296</v>
      </c>
      <c r="F3681" s="2">
        <v>1.8617252617192901E-7</v>
      </c>
      <c r="G3681">
        <v>1.7256052121190999E-6</v>
      </c>
    </row>
    <row r="3682" spans="1:7" x14ac:dyDescent="0.2">
      <c r="A3682" s="1" t="s">
        <v>4747</v>
      </c>
      <c r="B3682">
        <v>1177.3343211689601</v>
      </c>
      <c r="C3682">
        <v>-0.69934657817555601</v>
      </c>
      <c r="D3682">
        <v>0.14565705943239499</v>
      </c>
      <c r="E3682">
        <v>-4.8013229218055802</v>
      </c>
      <c r="F3682" s="2">
        <v>1.5762085360105601E-6</v>
      </c>
      <c r="G3682">
        <v>1.2305991182255301E-5</v>
      </c>
    </row>
    <row r="3683" spans="1:7" x14ac:dyDescent="0.2">
      <c r="A3683" s="1" t="s">
        <v>3647</v>
      </c>
      <c r="B3683">
        <v>655.08376714049803</v>
      </c>
      <c r="C3683">
        <v>-0.69973038868787896</v>
      </c>
      <c r="D3683">
        <v>0.196167264344286</v>
      </c>
      <c r="E3683">
        <v>-3.5670089554789799</v>
      </c>
      <c r="F3683">
        <v>3.6107914507734601E-4</v>
      </c>
      <c r="G3683">
        <v>1.6263261271618401E-3</v>
      </c>
    </row>
    <row r="3684" spans="1:7" x14ac:dyDescent="0.2">
      <c r="A3684" s="1" t="s">
        <v>3002</v>
      </c>
      <c r="B3684">
        <v>39897.2494186037</v>
      </c>
      <c r="C3684">
        <v>-0.70050479294816603</v>
      </c>
      <c r="D3684">
        <v>0.146384554905444</v>
      </c>
      <c r="E3684">
        <v>-4.7853736577649899</v>
      </c>
      <c r="F3684" s="2">
        <v>1.7066951821039199E-6</v>
      </c>
      <c r="G3684">
        <v>1.3229605328792799E-5</v>
      </c>
    </row>
    <row r="3685" spans="1:7" x14ac:dyDescent="0.2">
      <c r="A3685" s="1" t="s">
        <v>147</v>
      </c>
      <c r="B3685">
        <v>299.20492766400503</v>
      </c>
      <c r="C3685">
        <v>-0.70053665144951205</v>
      </c>
      <c r="D3685">
        <v>0.221697830681226</v>
      </c>
      <c r="E3685">
        <v>-3.1598714759496001</v>
      </c>
      <c r="F3685">
        <v>1.5783874815950799E-3</v>
      </c>
      <c r="G3685">
        <v>5.8328746960128299E-3</v>
      </c>
    </row>
    <row r="3686" spans="1:7" x14ac:dyDescent="0.2">
      <c r="A3686" s="1" t="s">
        <v>3604</v>
      </c>
      <c r="B3686">
        <v>12549.057782973499</v>
      </c>
      <c r="C3686">
        <v>-0.70289725521292801</v>
      </c>
      <c r="D3686">
        <v>0.115911174602391</v>
      </c>
      <c r="E3686">
        <v>-6.0641025994609103</v>
      </c>
      <c r="F3686" s="2">
        <v>1.3269243338869199E-9</v>
      </c>
      <c r="G3686">
        <v>1.7124781700322099E-8</v>
      </c>
    </row>
    <row r="3687" spans="1:7" x14ac:dyDescent="0.2">
      <c r="A3687" s="1" t="s">
        <v>2080</v>
      </c>
      <c r="B3687">
        <v>389.13470505333999</v>
      </c>
      <c r="C3687">
        <v>-0.70333360636882103</v>
      </c>
      <c r="D3687">
        <v>0.20659480660286</v>
      </c>
      <c r="E3687">
        <v>-3.4044108752493898</v>
      </c>
      <c r="F3687">
        <v>6.6306934123284598E-4</v>
      </c>
      <c r="G3687">
        <v>2.77685956049681E-3</v>
      </c>
    </row>
    <row r="3688" spans="1:7" x14ac:dyDescent="0.2">
      <c r="A3688" s="1" t="s">
        <v>3850</v>
      </c>
      <c r="B3688">
        <v>494.11812020957802</v>
      </c>
      <c r="C3688">
        <v>-0.70625323083596203</v>
      </c>
      <c r="D3688">
        <v>0.18375663830876299</v>
      </c>
      <c r="E3688">
        <v>-3.8434161472265198</v>
      </c>
      <c r="F3688">
        <v>1.2133346818513201E-4</v>
      </c>
      <c r="G3688">
        <v>6.2121510635803896E-4</v>
      </c>
    </row>
    <row r="3689" spans="1:7" x14ac:dyDescent="0.2">
      <c r="A3689" s="1" t="s">
        <v>3509</v>
      </c>
      <c r="B3689">
        <v>215.014444582679</v>
      </c>
      <c r="C3689">
        <v>-0.70707956942736705</v>
      </c>
      <c r="D3689">
        <v>0.28958535324199902</v>
      </c>
      <c r="E3689">
        <v>-2.44169658966308</v>
      </c>
      <c r="F3689">
        <v>1.4618426763329201E-2</v>
      </c>
      <c r="G3689">
        <v>3.9169144365855599E-2</v>
      </c>
    </row>
    <row r="3690" spans="1:7" x14ac:dyDescent="0.2">
      <c r="A3690" s="1" t="s">
        <v>644</v>
      </c>
      <c r="B3690">
        <v>2227.4113641444401</v>
      </c>
      <c r="C3690">
        <v>-0.70749395280309901</v>
      </c>
      <c r="D3690">
        <v>0.17530040369451499</v>
      </c>
      <c r="E3690">
        <v>-4.0358946008818304</v>
      </c>
      <c r="F3690" s="2">
        <v>5.4394632899551697E-5</v>
      </c>
      <c r="G3690">
        <v>3.0296690269452899E-4</v>
      </c>
    </row>
    <row r="3691" spans="1:7" x14ac:dyDescent="0.2">
      <c r="A3691" s="1" t="s">
        <v>3355</v>
      </c>
      <c r="B3691">
        <v>13826.885786862</v>
      </c>
      <c r="C3691">
        <v>-0.70765139728825499</v>
      </c>
      <c r="D3691">
        <v>0.17214081737519199</v>
      </c>
      <c r="E3691">
        <v>-4.1108867035636401</v>
      </c>
      <c r="F3691" s="2">
        <v>3.94142575411113E-5</v>
      </c>
      <c r="G3691">
        <v>2.26795042210556E-4</v>
      </c>
    </row>
    <row r="3692" spans="1:7" x14ac:dyDescent="0.2">
      <c r="A3692" s="1" t="s">
        <v>647</v>
      </c>
      <c r="B3692">
        <v>999.82035347163298</v>
      </c>
      <c r="C3692">
        <v>-0.710117024825069</v>
      </c>
      <c r="D3692">
        <v>0.247738252155037</v>
      </c>
      <c r="E3692">
        <v>-2.8664003990012499</v>
      </c>
      <c r="F3692">
        <v>4.1516877804505699E-3</v>
      </c>
      <c r="G3692">
        <v>1.34988085193918E-2</v>
      </c>
    </row>
    <row r="3693" spans="1:7" x14ac:dyDescent="0.2">
      <c r="A3693" s="1" t="s">
        <v>4638</v>
      </c>
      <c r="B3693">
        <v>167.68733569114599</v>
      </c>
      <c r="C3693">
        <v>-0.71071260663947999</v>
      </c>
      <c r="D3693">
        <v>0.291364009501212</v>
      </c>
      <c r="E3693">
        <v>-2.4392601126547899</v>
      </c>
      <c r="F3693">
        <v>1.4717370463956299E-2</v>
      </c>
      <c r="G3693">
        <v>3.9364922757439101E-2</v>
      </c>
    </row>
    <row r="3694" spans="1:7" x14ac:dyDescent="0.2">
      <c r="A3694" s="1" t="s">
        <v>1075</v>
      </c>
      <c r="B3694">
        <v>5375.5921497316604</v>
      </c>
      <c r="C3694">
        <v>-0.71094566566810002</v>
      </c>
      <c r="D3694">
        <v>0.12050054687143601</v>
      </c>
      <c r="E3694">
        <v>-5.8999372544476598</v>
      </c>
      <c r="F3694" s="2">
        <v>3.6363983624534E-9</v>
      </c>
      <c r="G3694">
        <v>4.3730205603812099E-8</v>
      </c>
    </row>
    <row r="3695" spans="1:7" x14ac:dyDescent="0.2">
      <c r="A3695" s="1" t="s">
        <v>1979</v>
      </c>
      <c r="B3695">
        <v>410.64849499770298</v>
      </c>
      <c r="C3695">
        <v>-0.71126508528215204</v>
      </c>
      <c r="D3695">
        <v>0.20527548037389701</v>
      </c>
      <c r="E3695">
        <v>-3.4649295862643998</v>
      </c>
      <c r="F3695">
        <v>5.3037032484420401E-4</v>
      </c>
      <c r="G3695">
        <v>2.28400808682023E-3</v>
      </c>
    </row>
    <row r="3696" spans="1:7" x14ac:dyDescent="0.2">
      <c r="A3696" s="1" t="s">
        <v>1378</v>
      </c>
      <c r="B3696">
        <v>10168.452568864799</v>
      </c>
      <c r="C3696">
        <v>-0.71322449890432504</v>
      </c>
      <c r="D3696">
        <v>0.142921553888474</v>
      </c>
      <c r="E3696">
        <v>-4.9903214700623399</v>
      </c>
      <c r="F3696" s="2">
        <v>6.0278890059609302E-7</v>
      </c>
      <c r="G3696">
        <v>5.06975875622284E-6</v>
      </c>
    </row>
    <row r="3697" spans="1:7" x14ac:dyDescent="0.2">
      <c r="A3697" s="1" t="s">
        <v>4049</v>
      </c>
      <c r="B3697">
        <v>3742.627591428</v>
      </c>
      <c r="C3697">
        <v>-0.71337786510024603</v>
      </c>
      <c r="D3697">
        <v>0.15525062297947401</v>
      </c>
      <c r="E3697">
        <v>-4.5950080676620599</v>
      </c>
      <c r="F3697" s="2">
        <v>4.3273252585085696E-6</v>
      </c>
      <c r="G3697">
        <v>3.0887711669237102E-5</v>
      </c>
    </row>
    <row r="3698" spans="1:7" x14ac:dyDescent="0.2">
      <c r="A3698" s="1" t="s">
        <v>3983</v>
      </c>
      <c r="B3698">
        <v>1033.06917329009</v>
      </c>
      <c r="C3698">
        <v>-0.71344431809223696</v>
      </c>
      <c r="D3698">
        <v>0.165146924329613</v>
      </c>
      <c r="E3698">
        <v>-4.32005816026152</v>
      </c>
      <c r="F3698" s="2">
        <v>1.5598808359493999E-5</v>
      </c>
      <c r="G3698">
        <v>9.9599946345772097E-5</v>
      </c>
    </row>
    <row r="3699" spans="1:7" x14ac:dyDescent="0.2">
      <c r="A3699" s="1" t="s">
        <v>3648</v>
      </c>
      <c r="B3699">
        <v>759.25290819445195</v>
      </c>
      <c r="C3699">
        <v>-0.71414551307353702</v>
      </c>
      <c r="D3699">
        <v>0.164824952143346</v>
      </c>
      <c r="E3699">
        <v>-4.3327512235674996</v>
      </c>
      <c r="F3699" s="2">
        <v>1.47257477229707E-5</v>
      </c>
      <c r="G3699">
        <v>9.4322289362396697E-5</v>
      </c>
    </row>
    <row r="3700" spans="1:7" x14ac:dyDescent="0.2">
      <c r="A3700" s="1" t="s">
        <v>653</v>
      </c>
      <c r="B3700">
        <v>446.47059493125801</v>
      </c>
      <c r="C3700">
        <v>-0.71498887002150602</v>
      </c>
      <c r="D3700">
        <v>0.192544321580182</v>
      </c>
      <c r="E3700">
        <v>-3.7133729219002798</v>
      </c>
      <c r="F3700">
        <v>2.0451518016827299E-4</v>
      </c>
      <c r="G3700">
        <v>9.8377460183710899E-4</v>
      </c>
    </row>
    <row r="3701" spans="1:7" x14ac:dyDescent="0.2">
      <c r="A3701" s="1" t="s">
        <v>3123</v>
      </c>
      <c r="B3701">
        <v>743.62666867378903</v>
      </c>
      <c r="C3701">
        <v>-0.71503101443077499</v>
      </c>
      <c r="D3701">
        <v>0.204903352264202</v>
      </c>
      <c r="E3701">
        <v>-3.4896013487803499</v>
      </c>
      <c r="F3701">
        <v>4.8374158851359603E-4</v>
      </c>
      <c r="G3701">
        <v>2.10781780601879E-3</v>
      </c>
    </row>
    <row r="3702" spans="1:7" x14ac:dyDescent="0.2">
      <c r="A3702" s="1" t="s">
        <v>2923</v>
      </c>
      <c r="B3702">
        <v>935.639716315859</v>
      </c>
      <c r="C3702">
        <v>-0.71575446593480596</v>
      </c>
      <c r="D3702">
        <v>0.18457514759303201</v>
      </c>
      <c r="E3702">
        <v>-3.8778485363206499</v>
      </c>
      <c r="F3702">
        <v>1.0538429020210201E-4</v>
      </c>
      <c r="G3702">
        <v>5.4808838109383798E-4</v>
      </c>
    </row>
    <row r="3703" spans="1:7" x14ac:dyDescent="0.2">
      <c r="A3703" s="1" t="s">
        <v>348</v>
      </c>
      <c r="B3703">
        <v>221.96279853383999</v>
      </c>
      <c r="C3703">
        <v>-0.71584388993174197</v>
      </c>
      <c r="D3703">
        <v>0.24305893856965899</v>
      </c>
      <c r="E3703">
        <v>-2.9451452974505101</v>
      </c>
      <c r="F3703">
        <v>3.2280303407345601E-3</v>
      </c>
      <c r="G3703">
        <v>1.0837277033583399E-2</v>
      </c>
    </row>
    <row r="3704" spans="1:7" x14ac:dyDescent="0.2">
      <c r="A3704" s="1" t="s">
        <v>2149</v>
      </c>
      <c r="B3704">
        <v>1475.9314566504499</v>
      </c>
      <c r="C3704">
        <v>-0.71648061046474698</v>
      </c>
      <c r="D3704">
        <v>0.20066272219623901</v>
      </c>
      <c r="E3704">
        <v>-3.5705715671696199</v>
      </c>
      <c r="F3704">
        <v>3.56203111659394E-4</v>
      </c>
      <c r="G3704">
        <v>1.6049581151035999E-3</v>
      </c>
    </row>
    <row r="3705" spans="1:7" x14ac:dyDescent="0.2">
      <c r="A3705" s="1" t="s">
        <v>1010</v>
      </c>
      <c r="B3705">
        <v>213.05197746665499</v>
      </c>
      <c r="C3705">
        <v>-0.71696409211772305</v>
      </c>
      <c r="D3705">
        <v>0.27615274455518402</v>
      </c>
      <c r="E3705">
        <v>-2.59625915821543</v>
      </c>
      <c r="F3705">
        <v>9.4244950971231495E-3</v>
      </c>
      <c r="G3705">
        <v>2.7108509887021699E-2</v>
      </c>
    </row>
    <row r="3706" spans="1:7" x14ac:dyDescent="0.2">
      <c r="A3706" s="1" t="s">
        <v>1146</v>
      </c>
      <c r="B3706">
        <v>687.473685781526</v>
      </c>
      <c r="C3706">
        <v>-0.71755763998933997</v>
      </c>
      <c r="D3706">
        <v>0.17982474872637999</v>
      </c>
      <c r="E3706">
        <v>-3.9903163778706001</v>
      </c>
      <c r="F3706" s="2">
        <v>6.5985217495829302E-5</v>
      </c>
      <c r="G3706">
        <v>3.6107918027169199E-4</v>
      </c>
    </row>
    <row r="3707" spans="1:7" x14ac:dyDescent="0.2">
      <c r="A3707" s="1" t="s">
        <v>3149</v>
      </c>
      <c r="B3707">
        <v>629.57888254046702</v>
      </c>
      <c r="C3707">
        <v>-0.71798137161960496</v>
      </c>
      <c r="D3707">
        <v>0.184385183890906</v>
      </c>
      <c r="E3707">
        <v>-3.89392117343013</v>
      </c>
      <c r="F3707" s="2">
        <v>9.8636713694688101E-5</v>
      </c>
      <c r="G3707">
        <v>5.1741758864842801E-4</v>
      </c>
    </row>
    <row r="3708" spans="1:7" x14ac:dyDescent="0.2">
      <c r="A3708" s="1" t="s">
        <v>2286</v>
      </c>
      <c r="B3708">
        <v>868.05949874505905</v>
      </c>
      <c r="C3708">
        <v>-0.71829009958166201</v>
      </c>
      <c r="D3708">
        <v>0.16357209229244599</v>
      </c>
      <c r="E3708">
        <v>-4.39127536681168</v>
      </c>
      <c r="F3708" s="2">
        <v>1.12687717357485E-5</v>
      </c>
      <c r="G3708">
        <v>7.4170336411064997E-5</v>
      </c>
    </row>
    <row r="3709" spans="1:7" x14ac:dyDescent="0.2">
      <c r="A3709" s="1" t="s">
        <v>1283</v>
      </c>
      <c r="B3709">
        <v>5385.6928240550296</v>
      </c>
      <c r="C3709">
        <v>-0.71956604047595896</v>
      </c>
      <c r="D3709">
        <v>0.122454260435387</v>
      </c>
      <c r="E3709">
        <v>-5.8762025748841697</v>
      </c>
      <c r="F3709" s="2">
        <v>4.1978458372711597E-9</v>
      </c>
      <c r="G3709">
        <v>4.96479920695725E-8</v>
      </c>
    </row>
    <row r="3710" spans="1:7" x14ac:dyDescent="0.2">
      <c r="A3710" s="1" t="s">
        <v>4609</v>
      </c>
      <c r="B3710">
        <v>1357.0996041447299</v>
      </c>
      <c r="C3710">
        <v>-0.719624652359108</v>
      </c>
      <c r="D3710">
        <v>0.14176003459682901</v>
      </c>
      <c r="E3710">
        <v>-5.0763577647659899</v>
      </c>
      <c r="F3710" s="2">
        <v>3.8473856119730199E-7</v>
      </c>
      <c r="G3710">
        <v>3.3733921396045801E-6</v>
      </c>
    </row>
    <row r="3711" spans="1:7" x14ac:dyDescent="0.2">
      <c r="A3711" s="1" t="s">
        <v>4079</v>
      </c>
      <c r="B3711">
        <v>2036.69188822298</v>
      </c>
      <c r="C3711">
        <v>-0.71976111359734596</v>
      </c>
      <c r="D3711">
        <v>0.15749561864962</v>
      </c>
      <c r="E3711">
        <v>-4.5700389621542099</v>
      </c>
      <c r="F3711" s="2">
        <v>4.8763354844488103E-6</v>
      </c>
      <c r="G3711">
        <v>3.4402900200430197E-5</v>
      </c>
    </row>
    <row r="3712" spans="1:7" x14ac:dyDescent="0.2">
      <c r="A3712" s="1" t="s">
        <v>3478</v>
      </c>
      <c r="B3712">
        <v>503.83993331706102</v>
      </c>
      <c r="C3712">
        <v>-0.720845765859359</v>
      </c>
      <c r="D3712">
        <v>0.22012496314317201</v>
      </c>
      <c r="E3712">
        <v>-3.2747115800333502</v>
      </c>
      <c r="F3712">
        <v>1.0576990075481299E-3</v>
      </c>
      <c r="G3712">
        <v>4.1483070969580297E-3</v>
      </c>
    </row>
    <row r="3713" spans="1:7" x14ac:dyDescent="0.2">
      <c r="A3713" s="1" t="s">
        <v>1893</v>
      </c>
      <c r="B3713">
        <v>451.52620902858001</v>
      </c>
      <c r="C3713">
        <v>-0.72095482650153797</v>
      </c>
      <c r="D3713">
        <v>0.189739867779774</v>
      </c>
      <c r="E3713">
        <v>-3.79970132233007</v>
      </c>
      <c r="F3713">
        <v>1.44870582907771E-4</v>
      </c>
      <c r="G3713">
        <v>7.2584396623613504E-4</v>
      </c>
    </row>
    <row r="3714" spans="1:7" x14ac:dyDescent="0.2">
      <c r="A3714" s="1" t="s">
        <v>2330</v>
      </c>
      <c r="B3714">
        <v>2048.2161483320701</v>
      </c>
      <c r="C3714">
        <v>-0.72141275510946301</v>
      </c>
      <c r="D3714">
        <v>0.14224202509061701</v>
      </c>
      <c r="E3714">
        <v>-5.0717272525463404</v>
      </c>
      <c r="F3714" s="2">
        <v>3.9422112872624399E-7</v>
      </c>
      <c r="G3714">
        <v>3.44481345419219E-6</v>
      </c>
    </row>
    <row r="3715" spans="1:7" x14ac:dyDescent="0.2">
      <c r="A3715" s="1" t="s">
        <v>367</v>
      </c>
      <c r="B3715">
        <v>2029.85448627854</v>
      </c>
      <c r="C3715">
        <v>-0.72154750406124502</v>
      </c>
      <c r="D3715">
        <v>0.15797123564305199</v>
      </c>
      <c r="E3715">
        <v>-4.5675878974045396</v>
      </c>
      <c r="F3715" s="2">
        <v>4.9336881100162598E-6</v>
      </c>
      <c r="G3715">
        <v>3.4747097395195598E-5</v>
      </c>
    </row>
    <row r="3716" spans="1:7" x14ac:dyDescent="0.2">
      <c r="A3716" s="1" t="s">
        <v>2035</v>
      </c>
      <c r="B3716">
        <v>1065.8641924184701</v>
      </c>
      <c r="C3716">
        <v>-0.72202994405731502</v>
      </c>
      <c r="D3716">
        <v>0.16019803497976301</v>
      </c>
      <c r="E3716">
        <v>-4.5071086180834001</v>
      </c>
      <c r="F3716" s="2">
        <v>6.57169968717753E-6</v>
      </c>
      <c r="G3716">
        <v>4.52361907199947E-5</v>
      </c>
    </row>
    <row r="3717" spans="1:7" x14ac:dyDescent="0.2">
      <c r="A3717" s="1" t="s">
        <v>3211</v>
      </c>
      <c r="B3717">
        <v>594.41862325798797</v>
      </c>
      <c r="C3717">
        <v>-0.72224074339058497</v>
      </c>
      <c r="D3717">
        <v>0.17538585288803599</v>
      </c>
      <c r="E3717">
        <v>-4.1180102699141399</v>
      </c>
      <c r="F3717" s="2">
        <v>3.8215766952406998E-5</v>
      </c>
      <c r="G3717">
        <v>2.2083850133465901E-4</v>
      </c>
    </row>
    <row r="3718" spans="1:7" x14ac:dyDescent="0.2">
      <c r="A3718" s="1" t="s">
        <v>888</v>
      </c>
      <c r="B3718">
        <v>159.90420740868399</v>
      </c>
      <c r="C3718">
        <v>-0.72246097001665399</v>
      </c>
      <c r="D3718">
        <v>0.27749005962545797</v>
      </c>
      <c r="E3718">
        <v>-2.60355621744359</v>
      </c>
      <c r="F3718">
        <v>9.22621351875582E-3</v>
      </c>
      <c r="G3718">
        <v>2.6613656914733001E-2</v>
      </c>
    </row>
    <row r="3719" spans="1:7" x14ac:dyDescent="0.2">
      <c r="A3719" s="1" t="s">
        <v>3249</v>
      </c>
      <c r="B3719">
        <v>4265.5172755936201</v>
      </c>
      <c r="C3719">
        <v>-0.72265159117004196</v>
      </c>
      <c r="D3719">
        <v>0.14415261452431399</v>
      </c>
      <c r="E3719">
        <v>-5.0131008275826501</v>
      </c>
      <c r="F3719" s="2">
        <v>5.3559812618000401E-7</v>
      </c>
      <c r="G3719">
        <v>4.5454875841078398E-6</v>
      </c>
    </row>
    <row r="3720" spans="1:7" x14ac:dyDescent="0.2">
      <c r="A3720" s="1" t="s">
        <v>1551</v>
      </c>
      <c r="B3720">
        <v>504.71028217446599</v>
      </c>
      <c r="C3720">
        <v>-0.72281084361787495</v>
      </c>
      <c r="D3720">
        <v>0.20350623532444201</v>
      </c>
      <c r="E3720">
        <v>-3.5517872092003802</v>
      </c>
      <c r="F3720">
        <v>3.8262415664678802E-4</v>
      </c>
      <c r="G3720">
        <v>1.7119617597027199E-3</v>
      </c>
    </row>
    <row r="3721" spans="1:7" x14ac:dyDescent="0.2">
      <c r="A3721" s="1" t="s">
        <v>3374</v>
      </c>
      <c r="B3721">
        <v>790.65377216485399</v>
      </c>
      <c r="C3721">
        <v>-0.72362873525143501</v>
      </c>
      <c r="D3721">
        <v>0.16620734673600401</v>
      </c>
      <c r="E3721">
        <v>-4.3537710544216397</v>
      </c>
      <c r="F3721" s="2">
        <v>1.3381545862359501E-5</v>
      </c>
      <c r="G3721">
        <v>8.6670257128746797E-5</v>
      </c>
    </row>
    <row r="3722" spans="1:7" x14ac:dyDescent="0.2">
      <c r="A3722" s="1" t="s">
        <v>2112</v>
      </c>
      <c r="B3722">
        <v>313.23814952982099</v>
      </c>
      <c r="C3722">
        <v>-0.72407208679258905</v>
      </c>
      <c r="D3722">
        <v>0.245847603622493</v>
      </c>
      <c r="E3722">
        <v>-2.9452070149295699</v>
      </c>
      <c r="F3722">
        <v>3.22738646882128E-3</v>
      </c>
      <c r="G3722">
        <v>1.0837277033583399E-2</v>
      </c>
    </row>
    <row r="3723" spans="1:7" x14ac:dyDescent="0.2">
      <c r="A3723" s="1" t="s">
        <v>1775</v>
      </c>
      <c r="B3723">
        <v>455.20263831482299</v>
      </c>
      <c r="C3723">
        <v>-0.72516744537962696</v>
      </c>
      <c r="D3723">
        <v>0.19090481391289299</v>
      </c>
      <c r="E3723">
        <v>-3.7985812432708501</v>
      </c>
      <c r="F3723">
        <v>1.4552672799602101E-4</v>
      </c>
      <c r="G3723">
        <v>7.2883139082780901E-4</v>
      </c>
    </row>
    <row r="3724" spans="1:7" x14ac:dyDescent="0.2">
      <c r="A3724" s="1" t="s">
        <v>1563</v>
      </c>
      <c r="B3724">
        <v>312.51490842627499</v>
      </c>
      <c r="C3724">
        <v>-0.72519447880809196</v>
      </c>
      <c r="D3724">
        <v>0.24178737891551899</v>
      </c>
      <c r="E3724">
        <v>-2.9993065893711401</v>
      </c>
      <c r="F3724">
        <v>2.7059486415321101E-3</v>
      </c>
      <c r="G3724">
        <v>9.2816784011966798E-3</v>
      </c>
    </row>
    <row r="3725" spans="1:7" x14ac:dyDescent="0.2">
      <c r="A3725" s="1" t="s">
        <v>2673</v>
      </c>
      <c r="B3725">
        <v>1178.07727103102</v>
      </c>
      <c r="C3725">
        <v>-0.72529025976448103</v>
      </c>
      <c r="D3725">
        <v>0.16396134995957601</v>
      </c>
      <c r="E3725">
        <v>-4.4235440848913203</v>
      </c>
      <c r="F3725" s="2">
        <v>9.7094807937065204E-6</v>
      </c>
      <c r="G3725">
        <v>6.4712147458602606E-5</v>
      </c>
    </row>
    <row r="3726" spans="1:7" x14ac:dyDescent="0.2">
      <c r="A3726" s="1" t="s">
        <v>284</v>
      </c>
      <c r="B3726">
        <v>968.84831893452497</v>
      </c>
      <c r="C3726">
        <v>-0.72529217293395598</v>
      </c>
      <c r="D3726">
        <v>0.16854370176740099</v>
      </c>
      <c r="E3726">
        <v>-4.3032884962672604</v>
      </c>
      <c r="F3726" s="2">
        <v>1.6828149204948901E-5</v>
      </c>
      <c r="G3726">
        <v>1.06444166228809E-4</v>
      </c>
    </row>
    <row r="3727" spans="1:7" x14ac:dyDescent="0.2">
      <c r="A3727" s="1" t="s">
        <v>723</v>
      </c>
      <c r="B3727">
        <v>234.975354908425</v>
      </c>
      <c r="C3727">
        <v>-0.72595204181409301</v>
      </c>
      <c r="D3727">
        <v>0.25277944037287098</v>
      </c>
      <c r="E3727">
        <v>-2.8718792981868102</v>
      </c>
      <c r="F3727">
        <v>4.0803878438216597E-3</v>
      </c>
      <c r="G3727">
        <v>1.3298960915722999E-2</v>
      </c>
    </row>
    <row r="3728" spans="1:7" x14ac:dyDescent="0.2">
      <c r="A3728" s="1" t="s">
        <v>3816</v>
      </c>
      <c r="B3728">
        <v>143.66250016346501</v>
      </c>
      <c r="C3728">
        <v>-0.72635813796326798</v>
      </c>
      <c r="D3728">
        <v>0.30165262638552398</v>
      </c>
      <c r="E3728">
        <v>-2.40792910264588</v>
      </c>
      <c r="F3728">
        <v>1.6043296227726701E-2</v>
      </c>
      <c r="G3728">
        <v>4.2389690640780402E-2</v>
      </c>
    </row>
    <row r="3729" spans="1:7" x14ac:dyDescent="0.2">
      <c r="A3729" s="1" t="s">
        <v>979</v>
      </c>
      <c r="B3729">
        <v>2098.7527409833701</v>
      </c>
      <c r="C3729">
        <v>-0.72658836307307695</v>
      </c>
      <c r="D3729">
        <v>0.13782666288515799</v>
      </c>
      <c r="E3729">
        <v>-5.2717547378949003</v>
      </c>
      <c r="F3729" s="2">
        <v>1.3512557267462799E-7</v>
      </c>
      <c r="G3729">
        <v>1.2887760340519E-6</v>
      </c>
    </row>
    <row r="3730" spans="1:7" x14ac:dyDescent="0.2">
      <c r="A3730" s="1" t="s">
        <v>2964</v>
      </c>
      <c r="B3730">
        <v>4627.9504752083503</v>
      </c>
      <c r="C3730">
        <v>-0.72715010887706599</v>
      </c>
      <c r="D3730">
        <v>0.13246081907511401</v>
      </c>
      <c r="E3730">
        <v>-5.48954863750859</v>
      </c>
      <c r="F3730" s="2">
        <v>4.02962147501762E-8</v>
      </c>
      <c r="G3730">
        <v>4.1772140844092298E-7</v>
      </c>
    </row>
    <row r="3731" spans="1:7" x14ac:dyDescent="0.2">
      <c r="A3731" s="1" t="s">
        <v>2222</v>
      </c>
      <c r="B3731">
        <v>1516.77514050676</v>
      </c>
      <c r="C3731">
        <v>-0.72733117547928505</v>
      </c>
      <c r="D3731">
        <v>0.14806207541574501</v>
      </c>
      <c r="E3731">
        <v>-4.9123394592234497</v>
      </c>
      <c r="F3731" s="2">
        <v>8.9996064502600998E-7</v>
      </c>
      <c r="G3731">
        <v>7.3212039104054402E-6</v>
      </c>
    </row>
    <row r="3732" spans="1:7" x14ac:dyDescent="0.2">
      <c r="A3732" s="1" t="s">
        <v>520</v>
      </c>
      <c r="B3732">
        <v>3324.63827572227</v>
      </c>
      <c r="C3732">
        <v>-0.72742642657200696</v>
      </c>
      <c r="D3732">
        <v>0.13007686650470901</v>
      </c>
      <c r="E3732">
        <v>-5.5922812881233801</v>
      </c>
      <c r="F3732" s="2">
        <v>2.2410536175860999E-8</v>
      </c>
      <c r="G3732">
        <v>2.3945234877983198E-7</v>
      </c>
    </row>
    <row r="3733" spans="1:7" x14ac:dyDescent="0.2">
      <c r="A3733" s="1" t="s">
        <v>2504</v>
      </c>
      <c r="B3733">
        <v>1894.6679803264301</v>
      </c>
      <c r="C3733">
        <v>-0.72810647356221803</v>
      </c>
      <c r="D3733">
        <v>0.144015761280018</v>
      </c>
      <c r="E3733">
        <v>-5.05574158752332</v>
      </c>
      <c r="F3733" s="2">
        <v>4.2872152483201602E-7</v>
      </c>
      <c r="G3733">
        <v>3.7135522827086399E-6</v>
      </c>
    </row>
    <row r="3734" spans="1:7" x14ac:dyDescent="0.2">
      <c r="A3734" s="1" t="s">
        <v>3933</v>
      </c>
      <c r="B3734">
        <v>973.11704308506899</v>
      </c>
      <c r="C3734">
        <v>-0.72895375507885496</v>
      </c>
      <c r="D3734">
        <v>0.151940547874478</v>
      </c>
      <c r="E3734">
        <v>-4.7976248952390304</v>
      </c>
      <c r="F3734" s="2">
        <v>1.60558095718067E-6</v>
      </c>
      <c r="G3734">
        <v>1.2509552015933899E-5</v>
      </c>
    </row>
    <row r="3735" spans="1:7" x14ac:dyDescent="0.2">
      <c r="A3735" s="1" t="s">
        <v>4510</v>
      </c>
      <c r="B3735">
        <v>732.999290217968</v>
      </c>
      <c r="C3735">
        <v>-0.72957584233080996</v>
      </c>
      <c r="D3735">
        <v>0.16226259005379501</v>
      </c>
      <c r="E3735">
        <v>-4.4962664659114298</v>
      </c>
      <c r="F3735" s="2">
        <v>6.9157058998667197E-6</v>
      </c>
      <c r="G3735">
        <v>4.7443145885782397E-5</v>
      </c>
    </row>
    <row r="3736" spans="1:7" x14ac:dyDescent="0.2">
      <c r="A3736" s="1" t="s">
        <v>404</v>
      </c>
      <c r="B3736">
        <v>7091.7596258079902</v>
      </c>
      <c r="C3736">
        <v>-0.72964219616540404</v>
      </c>
      <c r="D3736">
        <v>0.15841249809317001</v>
      </c>
      <c r="E3736">
        <v>-4.6059635757796498</v>
      </c>
      <c r="F3736" s="2">
        <v>4.1056025587810697E-6</v>
      </c>
      <c r="G3736">
        <v>2.94432428640929E-5</v>
      </c>
    </row>
    <row r="3737" spans="1:7" x14ac:dyDescent="0.2">
      <c r="A3737" s="1" t="s">
        <v>2419</v>
      </c>
      <c r="B3737">
        <v>11562.7450136926</v>
      </c>
      <c r="C3737">
        <v>-0.72980279393127301</v>
      </c>
      <c r="D3737">
        <v>0.16444227629233801</v>
      </c>
      <c r="E3737">
        <v>-4.4380484774721998</v>
      </c>
      <c r="F3737" s="2">
        <v>9.0778176710140302E-6</v>
      </c>
      <c r="G3737">
        <v>6.0902448211819602E-5</v>
      </c>
    </row>
    <row r="3738" spans="1:7" x14ac:dyDescent="0.2">
      <c r="A3738" s="1" t="s">
        <v>4312</v>
      </c>
      <c r="B3738">
        <v>1379.78294521519</v>
      </c>
      <c r="C3738">
        <v>-0.72982766041395397</v>
      </c>
      <c r="D3738">
        <v>0.144948641659843</v>
      </c>
      <c r="E3738">
        <v>-5.0350776113285098</v>
      </c>
      <c r="F3738" s="2">
        <v>4.7765526612344397E-7</v>
      </c>
      <c r="G3738">
        <v>4.0937074568467003E-6</v>
      </c>
    </row>
    <row r="3739" spans="1:7" x14ac:dyDescent="0.2">
      <c r="A3739" s="1" t="s">
        <v>2782</v>
      </c>
      <c r="B3739">
        <v>256.61022357686602</v>
      </c>
      <c r="C3739">
        <v>-0.73008793592505705</v>
      </c>
      <c r="D3739">
        <v>0.23104826280857099</v>
      </c>
      <c r="E3739">
        <v>-3.1598936388885601</v>
      </c>
      <c r="F3739">
        <v>1.5782674258093599E-3</v>
      </c>
      <c r="G3739">
        <v>5.8328746960128299E-3</v>
      </c>
    </row>
    <row r="3740" spans="1:7" x14ac:dyDescent="0.2">
      <c r="A3740" s="1" t="s">
        <v>3660</v>
      </c>
      <c r="B3740">
        <v>599.20720434830298</v>
      </c>
      <c r="C3740">
        <v>-0.730121979849222</v>
      </c>
      <c r="D3740">
        <v>0.17813102107547299</v>
      </c>
      <c r="E3740">
        <v>-4.0987918636579002</v>
      </c>
      <c r="F3740" s="2">
        <v>4.1531229330971103E-5</v>
      </c>
      <c r="G3740">
        <v>2.37628143374668E-4</v>
      </c>
    </row>
    <row r="3741" spans="1:7" x14ac:dyDescent="0.2">
      <c r="A3741" s="1" t="s">
        <v>740</v>
      </c>
      <c r="B3741">
        <v>932.27935026634202</v>
      </c>
      <c r="C3741">
        <v>-0.73019251636121096</v>
      </c>
      <c r="D3741">
        <v>0.159656333018451</v>
      </c>
      <c r="E3741">
        <v>-4.5735267906774704</v>
      </c>
      <c r="F3741" s="2">
        <v>4.79582323812862E-6</v>
      </c>
      <c r="G3741">
        <v>3.3913520515993797E-5</v>
      </c>
    </row>
    <row r="3742" spans="1:7" x14ac:dyDescent="0.2">
      <c r="A3742" s="1" t="s">
        <v>3027</v>
      </c>
      <c r="B3742">
        <v>6147.1058672354102</v>
      </c>
      <c r="C3742">
        <v>-0.73030160256485299</v>
      </c>
      <c r="D3742">
        <v>0.132272450658112</v>
      </c>
      <c r="E3742">
        <v>-5.5211920466528701</v>
      </c>
      <c r="F3742" s="2">
        <v>3.3670751896190399E-8</v>
      </c>
      <c r="G3742">
        <v>3.5203870324453399E-7</v>
      </c>
    </row>
    <row r="3743" spans="1:7" x14ac:dyDescent="0.2">
      <c r="A3743" s="1" t="s">
        <v>3088</v>
      </c>
      <c r="B3743">
        <v>2612.9190427929502</v>
      </c>
      <c r="C3743">
        <v>-0.73037751699612097</v>
      </c>
      <c r="D3743">
        <v>0.14645350093029799</v>
      </c>
      <c r="E3743">
        <v>-4.9870949643172597</v>
      </c>
      <c r="F3743" s="2">
        <v>6.1293941584423004E-7</v>
      </c>
      <c r="G3743">
        <v>5.1480142793818402E-6</v>
      </c>
    </row>
    <row r="3744" spans="1:7" x14ac:dyDescent="0.2">
      <c r="A3744" s="1" t="s">
        <v>1699</v>
      </c>
      <c r="B3744">
        <v>26691.8623783445</v>
      </c>
      <c r="C3744">
        <v>-0.73047985000940796</v>
      </c>
      <c r="D3744">
        <v>0.16298208828983299</v>
      </c>
      <c r="E3744">
        <v>-4.4819639855785196</v>
      </c>
      <c r="F3744" s="2">
        <v>7.3959226939646602E-6</v>
      </c>
      <c r="G3744">
        <v>5.0565919758370799E-5</v>
      </c>
    </row>
    <row r="3745" spans="1:7" x14ac:dyDescent="0.2">
      <c r="A3745" s="1" t="s">
        <v>2113</v>
      </c>
      <c r="B3745">
        <v>694.04508084101701</v>
      </c>
      <c r="C3745">
        <v>-0.73092922017898998</v>
      </c>
      <c r="D3745">
        <v>0.17474618611321199</v>
      </c>
      <c r="E3745">
        <v>-4.18280499527153</v>
      </c>
      <c r="F3745" s="2">
        <v>2.8793435436325899E-5</v>
      </c>
      <c r="G3745">
        <v>1.7211007331045499E-4</v>
      </c>
    </row>
    <row r="3746" spans="1:7" x14ac:dyDescent="0.2">
      <c r="A3746" s="1" t="s">
        <v>2640</v>
      </c>
      <c r="B3746">
        <v>909.995485408278</v>
      </c>
      <c r="C3746">
        <v>-0.73112823375157898</v>
      </c>
      <c r="D3746">
        <v>0.197091451014586</v>
      </c>
      <c r="E3746">
        <v>-3.70958877205421</v>
      </c>
      <c r="F3746">
        <v>2.07596160267058E-4</v>
      </c>
      <c r="G3746">
        <v>9.954473090819909E-4</v>
      </c>
    </row>
    <row r="3747" spans="1:7" x14ac:dyDescent="0.2">
      <c r="A3747" s="1" t="s">
        <v>3954</v>
      </c>
      <c r="B3747">
        <v>4140.6940741216504</v>
      </c>
      <c r="C3747">
        <v>-0.73125653018504999</v>
      </c>
      <c r="D3747">
        <v>0.14231158230919699</v>
      </c>
      <c r="E3747">
        <v>-5.13841894186986</v>
      </c>
      <c r="F3747" s="2">
        <v>2.7705965685711099E-7</v>
      </c>
      <c r="G3747">
        <v>2.4829278526885499E-6</v>
      </c>
    </row>
    <row r="3748" spans="1:7" x14ac:dyDescent="0.2">
      <c r="A3748" s="1" t="s">
        <v>2042</v>
      </c>
      <c r="B3748">
        <v>485.15260796607902</v>
      </c>
      <c r="C3748">
        <v>-0.731922136627289</v>
      </c>
      <c r="D3748">
        <v>0.20744706758527801</v>
      </c>
      <c r="E3748">
        <v>-3.5282356369121</v>
      </c>
      <c r="F3748">
        <v>4.18339577904436E-4</v>
      </c>
      <c r="G3748">
        <v>1.8553909122073599E-3</v>
      </c>
    </row>
    <row r="3749" spans="1:7" x14ac:dyDescent="0.2">
      <c r="A3749" s="1" t="s">
        <v>4750</v>
      </c>
      <c r="B3749">
        <v>224.00206045968699</v>
      </c>
      <c r="C3749">
        <v>-0.73218929155233403</v>
      </c>
      <c r="D3749">
        <v>0.25159309120843498</v>
      </c>
      <c r="E3749">
        <v>-2.9102122321226398</v>
      </c>
      <c r="F3749">
        <v>3.6118340251161301E-3</v>
      </c>
      <c r="G3749">
        <v>1.1959640784099199E-2</v>
      </c>
    </row>
    <row r="3750" spans="1:7" x14ac:dyDescent="0.2">
      <c r="A3750" s="1" t="s">
        <v>2609</v>
      </c>
      <c r="B3750">
        <v>1786.28230918904</v>
      </c>
      <c r="C3750">
        <v>-0.73222207274413398</v>
      </c>
      <c r="D3750">
        <v>0.15908542612832799</v>
      </c>
      <c r="E3750">
        <v>-4.6026973718728996</v>
      </c>
      <c r="F3750" s="2">
        <v>4.17054017469591E-6</v>
      </c>
      <c r="G3750">
        <v>2.9873733917627501E-5</v>
      </c>
    </row>
    <row r="3751" spans="1:7" x14ac:dyDescent="0.2">
      <c r="A3751" s="1" t="s">
        <v>90</v>
      </c>
      <c r="B3751">
        <v>4210.4715988751796</v>
      </c>
      <c r="C3751">
        <v>-0.73226773273066204</v>
      </c>
      <c r="D3751">
        <v>0.13213951403795399</v>
      </c>
      <c r="E3751">
        <v>-5.5416257435329799</v>
      </c>
      <c r="F3751" s="2">
        <v>2.99676263515537E-8</v>
      </c>
      <c r="G3751">
        <v>3.1548963036194502E-7</v>
      </c>
    </row>
    <row r="3752" spans="1:7" x14ac:dyDescent="0.2">
      <c r="A3752" s="1" t="s">
        <v>4520</v>
      </c>
      <c r="B3752">
        <v>1144.2897819161899</v>
      </c>
      <c r="C3752">
        <v>-0.73231359681155805</v>
      </c>
      <c r="D3752">
        <v>0.14653608260520401</v>
      </c>
      <c r="E3752">
        <v>-4.9974967515990398</v>
      </c>
      <c r="F3752" s="2">
        <v>5.8079316815564803E-7</v>
      </c>
      <c r="G3752">
        <v>4.8949119504530702E-6</v>
      </c>
    </row>
    <row r="3753" spans="1:7" x14ac:dyDescent="0.2">
      <c r="A3753" s="1" t="s">
        <v>2918</v>
      </c>
      <c r="B3753">
        <v>20880.208690321098</v>
      </c>
      <c r="C3753">
        <v>-0.73245674974645603</v>
      </c>
      <c r="D3753">
        <v>0.18389723710030501</v>
      </c>
      <c r="E3753">
        <v>-3.9829676687689699</v>
      </c>
      <c r="F3753" s="2">
        <v>6.8060017555975807E-5</v>
      </c>
      <c r="G3753">
        <v>3.7143067876960802E-4</v>
      </c>
    </row>
    <row r="3754" spans="1:7" x14ac:dyDescent="0.2">
      <c r="A3754" s="1" t="s">
        <v>4359</v>
      </c>
      <c r="B3754">
        <v>2561.36692073219</v>
      </c>
      <c r="C3754">
        <v>-0.73260086095982502</v>
      </c>
      <c r="D3754">
        <v>0.128580354172983</v>
      </c>
      <c r="E3754">
        <v>-5.6976111605217499</v>
      </c>
      <c r="F3754" s="2">
        <v>1.21497763362122E-8</v>
      </c>
      <c r="G3754">
        <v>1.35157932369015E-7</v>
      </c>
    </row>
    <row r="3755" spans="1:7" x14ac:dyDescent="0.2">
      <c r="A3755" s="1" t="s">
        <v>3994</v>
      </c>
      <c r="B3755">
        <v>5888.50524281246</v>
      </c>
      <c r="C3755">
        <v>-0.73282046701947301</v>
      </c>
      <c r="D3755">
        <v>0.124295742881475</v>
      </c>
      <c r="E3755">
        <v>-5.8957809015090197</v>
      </c>
      <c r="F3755" s="2">
        <v>3.7291352152836498E-9</v>
      </c>
      <c r="G3755">
        <v>4.4624951396265503E-8</v>
      </c>
    </row>
    <row r="3756" spans="1:7" x14ac:dyDescent="0.2">
      <c r="A3756" s="1" t="s">
        <v>3826</v>
      </c>
      <c r="B3756">
        <v>15816.074986108701</v>
      </c>
      <c r="C3756">
        <v>-0.73322166742596495</v>
      </c>
      <c r="D3756">
        <v>0.121379993123436</v>
      </c>
      <c r="E3756">
        <v>-6.04071271185793</v>
      </c>
      <c r="F3756" s="2">
        <v>1.5343496024571899E-9</v>
      </c>
      <c r="G3756">
        <v>1.96145322078824E-8</v>
      </c>
    </row>
    <row r="3757" spans="1:7" x14ac:dyDescent="0.2">
      <c r="A3757" s="1" t="s">
        <v>4653</v>
      </c>
      <c r="B3757">
        <v>739.31030604801799</v>
      </c>
      <c r="C3757">
        <v>-0.73370786408517197</v>
      </c>
      <c r="D3757">
        <v>0.193740517333226</v>
      </c>
      <c r="E3757">
        <v>-3.78706464803758</v>
      </c>
      <c r="F3757">
        <v>1.52437449230903E-4</v>
      </c>
      <c r="G3757">
        <v>7.5998119866357405E-4</v>
      </c>
    </row>
    <row r="3758" spans="1:7" x14ac:dyDescent="0.2">
      <c r="A3758" s="1" t="s">
        <v>2216</v>
      </c>
      <c r="B3758">
        <v>318.58996601016901</v>
      </c>
      <c r="C3758">
        <v>-0.73439713683415697</v>
      </c>
      <c r="D3758">
        <v>0.21606170800974001</v>
      </c>
      <c r="E3758">
        <v>-3.3990156960207498</v>
      </c>
      <c r="F3758">
        <v>6.7628835101356103E-4</v>
      </c>
      <c r="G3758">
        <v>2.8176751906316502E-3</v>
      </c>
    </row>
    <row r="3759" spans="1:7" x14ac:dyDescent="0.2">
      <c r="A3759" s="1" t="s">
        <v>3709</v>
      </c>
      <c r="B3759">
        <v>394.94529442259301</v>
      </c>
      <c r="C3759">
        <v>-0.73465424402320501</v>
      </c>
      <c r="D3759">
        <v>0.20518568001981</v>
      </c>
      <c r="E3759">
        <v>-3.5804362368381502</v>
      </c>
      <c r="F3759">
        <v>3.4302104547141699E-4</v>
      </c>
      <c r="G3759">
        <v>1.55015452038141E-3</v>
      </c>
    </row>
    <row r="3760" spans="1:7" x14ac:dyDescent="0.2">
      <c r="A3760" s="1" t="s">
        <v>1712</v>
      </c>
      <c r="B3760">
        <v>185.78642314119</v>
      </c>
      <c r="C3760">
        <v>-0.734688635599405</v>
      </c>
      <c r="D3760">
        <v>0.26875059836279802</v>
      </c>
      <c r="E3760">
        <v>-2.7337190691855402</v>
      </c>
      <c r="F3760">
        <v>6.2623449624373204E-3</v>
      </c>
      <c r="G3760">
        <v>1.9116346078116499E-2</v>
      </c>
    </row>
    <row r="3761" spans="1:7" x14ac:dyDescent="0.2">
      <c r="A3761" s="1" t="s">
        <v>2202</v>
      </c>
      <c r="B3761">
        <v>8535.8832257907998</v>
      </c>
      <c r="C3761">
        <v>-0.73481024923455995</v>
      </c>
      <c r="D3761">
        <v>0.124741038781184</v>
      </c>
      <c r="E3761">
        <v>-5.8906856669963803</v>
      </c>
      <c r="F3761" s="2">
        <v>3.8459649239541601E-9</v>
      </c>
      <c r="G3761">
        <v>4.5753072457988401E-8</v>
      </c>
    </row>
    <row r="3762" spans="1:7" x14ac:dyDescent="0.2">
      <c r="A3762" s="1" t="s">
        <v>4690</v>
      </c>
      <c r="B3762">
        <v>464.73719710002302</v>
      </c>
      <c r="C3762">
        <v>-0.73498992138435204</v>
      </c>
      <c r="D3762">
        <v>0.219131797018466</v>
      </c>
      <c r="E3762">
        <v>-3.35409982204644</v>
      </c>
      <c r="F3762">
        <v>7.9623632781738302E-4</v>
      </c>
      <c r="G3762">
        <v>3.2365384467393302E-3</v>
      </c>
    </row>
    <row r="3763" spans="1:7" x14ac:dyDescent="0.2">
      <c r="A3763" s="1" t="s">
        <v>3833</v>
      </c>
      <c r="B3763">
        <v>5721.5264481770701</v>
      </c>
      <c r="C3763">
        <v>-0.73568118723558396</v>
      </c>
      <c r="D3763">
        <v>0.12624733045470099</v>
      </c>
      <c r="E3763">
        <v>-5.8273009384507599</v>
      </c>
      <c r="F3763" s="2">
        <v>5.6330979309572399E-9</v>
      </c>
      <c r="G3763">
        <v>6.5539963498804601E-8</v>
      </c>
    </row>
    <row r="3764" spans="1:7" x14ac:dyDescent="0.2">
      <c r="A3764" s="1" t="s">
        <v>1535</v>
      </c>
      <c r="B3764">
        <v>944.43735466867201</v>
      </c>
      <c r="C3764">
        <v>-0.73628592982624197</v>
      </c>
      <c r="D3764">
        <v>0.163255890981963</v>
      </c>
      <c r="E3764">
        <v>-4.5100114023302798</v>
      </c>
      <c r="F3764" s="2">
        <v>6.4824141363830203E-6</v>
      </c>
      <c r="G3764">
        <v>4.4722777800329497E-5</v>
      </c>
    </row>
    <row r="3765" spans="1:7" x14ac:dyDescent="0.2">
      <c r="A3765" s="1" t="s">
        <v>2641</v>
      </c>
      <c r="B3765">
        <v>1360.0335848387299</v>
      </c>
      <c r="C3765">
        <v>-0.73659894802773695</v>
      </c>
      <c r="D3765">
        <v>0.14489463389231699</v>
      </c>
      <c r="E3765">
        <v>-5.0836868712140397</v>
      </c>
      <c r="F3765" s="2">
        <v>3.70178023743305E-7</v>
      </c>
      <c r="G3765">
        <v>3.2598166056121699E-6</v>
      </c>
    </row>
    <row r="3766" spans="1:7" x14ac:dyDescent="0.2">
      <c r="A3766" s="1" t="s">
        <v>4649</v>
      </c>
      <c r="B3766">
        <v>2961.15581909411</v>
      </c>
      <c r="C3766">
        <v>-0.73668080800975599</v>
      </c>
      <c r="D3766">
        <v>0.20743660763843599</v>
      </c>
      <c r="E3766">
        <v>-3.5513539119083499</v>
      </c>
      <c r="F3766">
        <v>3.8325468704870702E-4</v>
      </c>
      <c r="G3766">
        <v>1.71415271642145E-3</v>
      </c>
    </row>
    <row r="3767" spans="1:7" x14ac:dyDescent="0.2">
      <c r="A3767" s="1" t="s">
        <v>4394</v>
      </c>
      <c r="B3767">
        <v>643.01058937626794</v>
      </c>
      <c r="C3767">
        <v>-0.73722088161251098</v>
      </c>
      <c r="D3767">
        <v>0.19655807566782099</v>
      </c>
      <c r="E3767">
        <v>-3.7506517048854202</v>
      </c>
      <c r="F3767">
        <v>1.7637555489748901E-4</v>
      </c>
      <c r="G3767">
        <v>8.6517150467651897E-4</v>
      </c>
    </row>
    <row r="3768" spans="1:7" x14ac:dyDescent="0.2">
      <c r="A3768" s="1" t="s">
        <v>109</v>
      </c>
      <c r="B3768">
        <v>1796.8440176803599</v>
      </c>
      <c r="C3768">
        <v>-0.73742999469168902</v>
      </c>
      <c r="D3768">
        <v>0.14194597721413399</v>
      </c>
      <c r="E3768">
        <v>-5.1951454290193402</v>
      </c>
      <c r="F3768" s="2">
        <v>2.0455986539389601E-7</v>
      </c>
      <c r="G3768">
        <v>1.88252094190577E-6</v>
      </c>
    </row>
    <row r="3769" spans="1:7" x14ac:dyDescent="0.2">
      <c r="A3769" s="1" t="s">
        <v>1598</v>
      </c>
      <c r="B3769">
        <v>1008.59930094801</v>
      </c>
      <c r="C3769">
        <v>-0.73797715730567204</v>
      </c>
      <c r="D3769">
        <v>0.163602176373943</v>
      </c>
      <c r="E3769">
        <v>-4.5108028124203603</v>
      </c>
      <c r="F3769" s="2">
        <v>6.4582735484007303E-6</v>
      </c>
      <c r="G3769">
        <v>4.4606804247467098E-5</v>
      </c>
    </row>
    <row r="3770" spans="1:7" x14ac:dyDescent="0.2">
      <c r="A3770" s="1" t="s">
        <v>4481</v>
      </c>
      <c r="B3770">
        <v>11558.1524574009</v>
      </c>
      <c r="C3770">
        <v>-0.73799751214720299</v>
      </c>
      <c r="D3770">
        <v>0.116027388437406</v>
      </c>
      <c r="E3770">
        <v>-6.3605457477424201</v>
      </c>
      <c r="F3770" s="2">
        <v>2.0103816724196599E-10</v>
      </c>
      <c r="G3770">
        <v>2.9091967839889701E-9</v>
      </c>
    </row>
    <row r="3771" spans="1:7" x14ac:dyDescent="0.2">
      <c r="A3771" s="1" t="s">
        <v>1396</v>
      </c>
      <c r="B3771">
        <v>24086.646524590898</v>
      </c>
      <c r="C3771">
        <v>-0.73880791442443605</v>
      </c>
      <c r="D3771">
        <v>0.15801040859458601</v>
      </c>
      <c r="E3771">
        <v>-4.6756914370117704</v>
      </c>
      <c r="F3771" s="2">
        <v>2.92964833663198E-6</v>
      </c>
      <c r="G3771">
        <v>2.1634599670395199E-5</v>
      </c>
    </row>
    <row r="3772" spans="1:7" x14ac:dyDescent="0.2">
      <c r="A3772" s="1" t="s">
        <v>3817</v>
      </c>
      <c r="B3772">
        <v>597.83019045267599</v>
      </c>
      <c r="C3772">
        <v>-0.73942573950775403</v>
      </c>
      <c r="D3772">
        <v>0.18691840461886899</v>
      </c>
      <c r="E3772">
        <v>-3.9558744416605802</v>
      </c>
      <c r="F3772" s="2">
        <v>7.62552060210838E-5</v>
      </c>
      <c r="G3772">
        <v>4.1154140012265601E-4</v>
      </c>
    </row>
    <row r="3773" spans="1:7" x14ac:dyDescent="0.2">
      <c r="A3773" s="1" t="s">
        <v>3017</v>
      </c>
      <c r="B3773">
        <v>300.60268099935098</v>
      </c>
      <c r="C3773">
        <v>-0.739755817679704</v>
      </c>
      <c r="D3773">
        <v>0.275026587203552</v>
      </c>
      <c r="E3773">
        <v>-2.6897611071041601</v>
      </c>
      <c r="F3773">
        <v>7.1503185310321004E-3</v>
      </c>
      <c r="G3773">
        <v>2.1349209156688101E-2</v>
      </c>
    </row>
    <row r="3774" spans="1:7" x14ac:dyDescent="0.2">
      <c r="A3774" s="1" t="s">
        <v>4363</v>
      </c>
      <c r="B3774">
        <v>888.95079797832204</v>
      </c>
      <c r="C3774">
        <v>-0.739784732615416</v>
      </c>
      <c r="D3774">
        <v>0.18078367862804501</v>
      </c>
      <c r="E3774">
        <v>-4.0920991221640897</v>
      </c>
      <c r="F3774" s="2">
        <v>4.2748583817993398E-5</v>
      </c>
      <c r="G3774">
        <v>2.4367693914050599E-4</v>
      </c>
    </row>
    <row r="3775" spans="1:7" x14ac:dyDescent="0.2">
      <c r="A3775" s="1" t="s">
        <v>1361</v>
      </c>
      <c r="B3775">
        <v>9885.1092960115493</v>
      </c>
      <c r="C3775">
        <v>-0.73985428391945296</v>
      </c>
      <c r="D3775">
        <v>0.113659421265993</v>
      </c>
      <c r="E3775">
        <v>-6.5093968953791999</v>
      </c>
      <c r="F3775" s="2">
        <v>7.5453122888647306E-11</v>
      </c>
      <c r="G3775">
        <v>1.1507074004446601E-9</v>
      </c>
    </row>
    <row r="3776" spans="1:7" x14ac:dyDescent="0.2">
      <c r="A3776" s="1" t="s">
        <v>3397</v>
      </c>
      <c r="B3776">
        <v>585.95720260317296</v>
      </c>
      <c r="C3776">
        <v>-0.74055719428913203</v>
      </c>
      <c r="D3776">
        <v>0.195727726814659</v>
      </c>
      <c r="E3776">
        <v>-3.7836090284254502</v>
      </c>
      <c r="F3776">
        <v>1.5457056741973699E-4</v>
      </c>
      <c r="G3776">
        <v>7.6843292708259905E-4</v>
      </c>
    </row>
    <row r="3777" spans="1:7" x14ac:dyDescent="0.2">
      <c r="A3777" s="1" t="s">
        <v>3877</v>
      </c>
      <c r="B3777">
        <v>4020.9148690513398</v>
      </c>
      <c r="C3777">
        <v>-0.74069865032268001</v>
      </c>
      <c r="D3777">
        <v>0.12310522223015601</v>
      </c>
      <c r="E3777">
        <v>-6.0167930889063097</v>
      </c>
      <c r="F3777" s="2">
        <v>1.77906241890454E-9</v>
      </c>
      <c r="G3777">
        <v>2.2459740288452501E-8</v>
      </c>
    </row>
    <row r="3778" spans="1:7" x14ac:dyDescent="0.2">
      <c r="A3778" s="1" t="s">
        <v>1244</v>
      </c>
      <c r="B3778">
        <v>892.194427280014</v>
      </c>
      <c r="C3778">
        <v>-0.74088986472396701</v>
      </c>
      <c r="D3778">
        <v>0.16969816476546801</v>
      </c>
      <c r="E3778">
        <v>-4.3659273849420703</v>
      </c>
      <c r="F3778" s="2">
        <v>1.2658453082088999E-5</v>
      </c>
      <c r="G3778">
        <v>8.2337452703913996E-5</v>
      </c>
    </row>
    <row r="3779" spans="1:7" x14ac:dyDescent="0.2">
      <c r="A3779" s="1" t="s">
        <v>1489</v>
      </c>
      <c r="B3779">
        <v>359.77163424425902</v>
      </c>
      <c r="C3779">
        <v>-0.74123220768243003</v>
      </c>
      <c r="D3779">
        <v>0.20861575084735401</v>
      </c>
      <c r="E3779">
        <v>-3.5530980027715899</v>
      </c>
      <c r="F3779">
        <v>3.8072259920396098E-4</v>
      </c>
      <c r="G3779">
        <v>1.70408018841935E-3</v>
      </c>
    </row>
    <row r="3780" spans="1:7" x14ac:dyDescent="0.2">
      <c r="A3780" s="1" t="s">
        <v>3365</v>
      </c>
      <c r="B3780">
        <v>332.20687148109403</v>
      </c>
      <c r="C3780">
        <v>-0.74155110464398999</v>
      </c>
      <c r="D3780">
        <v>0.209297007495269</v>
      </c>
      <c r="E3780">
        <v>-3.54305641307724</v>
      </c>
      <c r="F3780">
        <v>3.9551808493539599E-4</v>
      </c>
      <c r="G3780">
        <v>1.7638164505913399E-3</v>
      </c>
    </row>
    <row r="3781" spans="1:7" x14ac:dyDescent="0.2">
      <c r="A3781" s="1" t="s">
        <v>1670</v>
      </c>
      <c r="B3781">
        <v>361.25002649048298</v>
      </c>
      <c r="C3781">
        <v>-0.74224014867433297</v>
      </c>
      <c r="D3781">
        <v>0.24664658881520801</v>
      </c>
      <c r="E3781">
        <v>-3.0093266330572801</v>
      </c>
      <c r="F3781">
        <v>2.6182746050086498E-3</v>
      </c>
      <c r="G3781">
        <v>9.0088781291928904E-3</v>
      </c>
    </row>
    <row r="3782" spans="1:7" x14ac:dyDescent="0.2">
      <c r="A3782" s="1" t="s">
        <v>1194</v>
      </c>
      <c r="B3782">
        <v>1234.4129587735399</v>
      </c>
      <c r="C3782">
        <v>-0.742530704221666</v>
      </c>
      <c r="D3782">
        <v>0.17272889627095001</v>
      </c>
      <c r="E3782">
        <v>-4.2988215651937001</v>
      </c>
      <c r="F3782" s="2">
        <v>1.71708638551533E-5</v>
      </c>
      <c r="G3782">
        <v>1.0827430731462E-4</v>
      </c>
    </row>
    <row r="3783" spans="1:7" x14ac:dyDescent="0.2">
      <c r="A3783" s="1" t="s">
        <v>2517</v>
      </c>
      <c r="B3783">
        <v>3241.7452792249301</v>
      </c>
      <c r="C3783">
        <v>-0.74256436898705103</v>
      </c>
      <c r="D3783">
        <v>0.159642883391485</v>
      </c>
      <c r="E3783">
        <v>-4.6514091528032102</v>
      </c>
      <c r="F3783" s="2">
        <v>3.2967450188846498E-6</v>
      </c>
      <c r="G3783">
        <v>2.40535892564905E-5</v>
      </c>
    </row>
    <row r="3784" spans="1:7" x14ac:dyDescent="0.2">
      <c r="A3784" s="1" t="s">
        <v>3293</v>
      </c>
      <c r="B3784">
        <v>181.078579216311</v>
      </c>
      <c r="C3784">
        <v>-0.743783990667782</v>
      </c>
      <c r="D3784">
        <v>0.26814776203040303</v>
      </c>
      <c r="E3784">
        <v>-2.7737840697825802</v>
      </c>
      <c r="F3784">
        <v>5.5408441887769902E-3</v>
      </c>
      <c r="G3784">
        <v>1.7261986290568802E-2</v>
      </c>
    </row>
    <row r="3785" spans="1:7" x14ac:dyDescent="0.2">
      <c r="A3785" s="1" t="s">
        <v>1263</v>
      </c>
      <c r="B3785">
        <v>7966.4641341841298</v>
      </c>
      <c r="C3785">
        <v>-0.74384955873376402</v>
      </c>
      <c r="D3785">
        <v>0.142266080554136</v>
      </c>
      <c r="E3785">
        <v>-5.22857982617092</v>
      </c>
      <c r="F3785" s="2">
        <v>1.70817078618524E-7</v>
      </c>
      <c r="G3785">
        <v>1.59542889239251E-6</v>
      </c>
    </row>
    <row r="3786" spans="1:7" x14ac:dyDescent="0.2">
      <c r="A3786" s="1" t="s">
        <v>3855</v>
      </c>
      <c r="B3786">
        <v>120922.98975466299</v>
      </c>
      <c r="C3786">
        <v>-0.74396714321351698</v>
      </c>
      <c r="D3786">
        <v>0.1098329585824</v>
      </c>
      <c r="E3786">
        <v>-6.7736238085161604</v>
      </c>
      <c r="F3786" s="2">
        <v>1.25595996733229E-11</v>
      </c>
      <c r="G3786">
        <v>2.0967123185780401E-10</v>
      </c>
    </row>
    <row r="3787" spans="1:7" x14ac:dyDescent="0.2">
      <c r="A3787" s="1" t="s">
        <v>930</v>
      </c>
      <c r="B3787">
        <v>979.96667757204204</v>
      </c>
      <c r="C3787">
        <v>-0.74435672681211795</v>
      </c>
      <c r="D3787">
        <v>0.1599386608392</v>
      </c>
      <c r="E3787">
        <v>-4.6540137506871</v>
      </c>
      <c r="F3787" s="2">
        <v>3.2553507923602999E-6</v>
      </c>
      <c r="G3787">
        <v>2.3780083519222601E-5</v>
      </c>
    </row>
    <row r="3788" spans="1:7" x14ac:dyDescent="0.2">
      <c r="A3788" s="1" t="s">
        <v>870</v>
      </c>
      <c r="B3788">
        <v>713.15824542195298</v>
      </c>
      <c r="C3788">
        <v>-0.74466444443775404</v>
      </c>
      <c r="D3788">
        <v>0.186775787987778</v>
      </c>
      <c r="E3788">
        <v>-3.9869431282307501</v>
      </c>
      <c r="F3788" s="2">
        <v>6.6930060882247998E-5</v>
      </c>
      <c r="G3788">
        <v>3.6575610280061E-4</v>
      </c>
    </row>
    <row r="3789" spans="1:7" x14ac:dyDescent="0.2">
      <c r="A3789" s="1" t="s">
        <v>4398</v>
      </c>
      <c r="B3789">
        <v>725.94134514989901</v>
      </c>
      <c r="C3789">
        <v>-0.74495060038109595</v>
      </c>
      <c r="D3789">
        <v>0.16682543944672301</v>
      </c>
      <c r="E3789">
        <v>-4.46544965115468</v>
      </c>
      <c r="F3789" s="2">
        <v>7.9900761722358397E-6</v>
      </c>
      <c r="G3789">
        <v>5.4262961504525802E-5</v>
      </c>
    </row>
    <row r="3790" spans="1:7" x14ac:dyDescent="0.2">
      <c r="A3790" s="1" t="s">
        <v>4221</v>
      </c>
      <c r="B3790">
        <v>947.77972982475399</v>
      </c>
      <c r="C3790">
        <v>-0.74512824666683897</v>
      </c>
      <c r="D3790">
        <v>0.16132560548127101</v>
      </c>
      <c r="E3790">
        <v>-4.61878475176926</v>
      </c>
      <c r="F3790" s="2">
        <v>3.8599400871510899E-6</v>
      </c>
      <c r="G3790">
        <v>2.7829070415064402E-5</v>
      </c>
    </row>
    <row r="3791" spans="1:7" x14ac:dyDescent="0.2">
      <c r="A3791" s="1" t="s">
        <v>4532</v>
      </c>
      <c r="B3791">
        <v>708.42208319446797</v>
      </c>
      <c r="C3791">
        <v>-0.74566839233175397</v>
      </c>
      <c r="D3791">
        <v>0.167280979933594</v>
      </c>
      <c r="E3791">
        <v>-4.45758024987519</v>
      </c>
      <c r="F3791" s="2">
        <v>8.2890010037523195E-6</v>
      </c>
      <c r="G3791">
        <v>5.6071018485554097E-5</v>
      </c>
    </row>
    <row r="3792" spans="1:7" x14ac:dyDescent="0.2">
      <c r="A3792" s="1" t="s">
        <v>4558</v>
      </c>
      <c r="B3792">
        <v>1297.82889176963</v>
      </c>
      <c r="C3792">
        <v>-0.745810071436382</v>
      </c>
      <c r="D3792">
        <v>0.18127383534594299</v>
      </c>
      <c r="E3792">
        <v>-4.11427313827767</v>
      </c>
      <c r="F3792" s="2">
        <v>3.88401322398493E-5</v>
      </c>
      <c r="G3792">
        <v>2.24127268543843E-4</v>
      </c>
    </row>
    <row r="3793" spans="1:7" x14ac:dyDescent="0.2">
      <c r="A3793" s="1" t="s">
        <v>1871</v>
      </c>
      <c r="B3793">
        <v>3909.2088299419502</v>
      </c>
      <c r="C3793">
        <v>-0.74617115014893498</v>
      </c>
      <c r="D3793">
        <v>0.13028458754234301</v>
      </c>
      <c r="E3793">
        <v>-5.7272403760454402</v>
      </c>
      <c r="F3793" s="2">
        <v>1.02077484193332E-8</v>
      </c>
      <c r="G3793">
        <v>1.14707569956866E-7</v>
      </c>
    </row>
    <row r="3794" spans="1:7" x14ac:dyDescent="0.2">
      <c r="A3794" s="1" t="s">
        <v>2397</v>
      </c>
      <c r="B3794">
        <v>6027.7555711114401</v>
      </c>
      <c r="C3794">
        <v>-0.74640664384434896</v>
      </c>
      <c r="D3794">
        <v>0.13914313585135099</v>
      </c>
      <c r="E3794">
        <v>-5.3643080506806298</v>
      </c>
      <c r="F3794" s="2">
        <v>8.1260120755562004E-8</v>
      </c>
      <c r="G3794">
        <v>8.0354105251194498E-7</v>
      </c>
    </row>
    <row r="3795" spans="1:7" x14ac:dyDescent="0.2">
      <c r="A3795" s="1" t="s">
        <v>3185</v>
      </c>
      <c r="B3795">
        <v>2606.84534128934</v>
      </c>
      <c r="C3795">
        <v>-0.74693059563451003</v>
      </c>
      <c r="D3795">
        <v>0.15332580463609199</v>
      </c>
      <c r="E3795">
        <v>-4.87152568615112</v>
      </c>
      <c r="F3795" s="2">
        <v>1.10739762530442E-6</v>
      </c>
      <c r="G3795">
        <v>8.8840007250855494E-6</v>
      </c>
    </row>
    <row r="3796" spans="1:7" x14ac:dyDescent="0.2">
      <c r="A3796" s="1" t="s">
        <v>3046</v>
      </c>
      <c r="B3796">
        <v>2271.2004236642902</v>
      </c>
      <c r="C3796">
        <v>-0.74777315902214003</v>
      </c>
      <c r="D3796">
        <v>0.198121066568621</v>
      </c>
      <c r="E3796">
        <v>-3.7743243157998201</v>
      </c>
      <c r="F3796">
        <v>1.6044192756239499E-4</v>
      </c>
      <c r="G3796">
        <v>7.9428737158647195E-4</v>
      </c>
    </row>
    <row r="3797" spans="1:7" x14ac:dyDescent="0.2">
      <c r="A3797" s="1" t="s">
        <v>1171</v>
      </c>
      <c r="B3797">
        <v>2556.5324437077602</v>
      </c>
      <c r="C3797">
        <v>-0.74781228894234397</v>
      </c>
      <c r="D3797">
        <v>0.12842916910108501</v>
      </c>
      <c r="E3797">
        <v>-5.8227604692649901</v>
      </c>
      <c r="F3797" s="2">
        <v>5.7883487152782697E-9</v>
      </c>
      <c r="G3797">
        <v>6.7217751779519601E-8</v>
      </c>
    </row>
    <row r="3798" spans="1:7" x14ac:dyDescent="0.2">
      <c r="A3798" s="1" t="s">
        <v>673</v>
      </c>
      <c r="B3798">
        <v>663.63774760750903</v>
      </c>
      <c r="C3798">
        <v>-0.74811472133127099</v>
      </c>
      <c r="D3798">
        <v>0.182051432998214</v>
      </c>
      <c r="E3798">
        <v>-4.1093591465364101</v>
      </c>
      <c r="F3798" s="2">
        <v>3.9675862419086898E-5</v>
      </c>
      <c r="G3798">
        <v>2.28192460132461E-4</v>
      </c>
    </row>
    <row r="3799" spans="1:7" x14ac:dyDescent="0.2">
      <c r="A3799" s="1" t="s">
        <v>1344</v>
      </c>
      <c r="B3799">
        <v>1136.1014105382401</v>
      </c>
      <c r="C3799">
        <v>-0.75073744971945999</v>
      </c>
      <c r="D3799">
        <v>0.15329312484371899</v>
      </c>
      <c r="E3799">
        <v>-4.8973980436815401</v>
      </c>
      <c r="F3799" s="2">
        <v>9.7113993207862405E-7</v>
      </c>
      <c r="G3799">
        <v>7.8582267110351498E-6</v>
      </c>
    </row>
    <row r="3800" spans="1:7" x14ac:dyDescent="0.2">
      <c r="A3800" s="1" t="s">
        <v>3334</v>
      </c>
      <c r="B3800">
        <v>1393.9266042040299</v>
      </c>
      <c r="C3800">
        <v>-0.75165016598007905</v>
      </c>
      <c r="D3800">
        <v>0.14145759808585601</v>
      </c>
      <c r="E3800">
        <v>-5.3136075838349397</v>
      </c>
      <c r="F3800" s="2">
        <v>1.07475934436817E-7</v>
      </c>
      <c r="G3800">
        <v>1.0447141550288001E-6</v>
      </c>
    </row>
    <row r="3801" spans="1:7" x14ac:dyDescent="0.2">
      <c r="A3801" s="1" t="s">
        <v>2704</v>
      </c>
      <c r="B3801">
        <v>5118.59640905573</v>
      </c>
      <c r="C3801">
        <v>-0.75231944249604599</v>
      </c>
      <c r="D3801">
        <v>0.15176597285819901</v>
      </c>
      <c r="E3801">
        <v>-4.9571022300167797</v>
      </c>
      <c r="F3801" s="2">
        <v>7.1552332341539298E-7</v>
      </c>
      <c r="G3801">
        <v>5.9318248269518598E-6</v>
      </c>
    </row>
    <row r="3802" spans="1:7" x14ac:dyDescent="0.2">
      <c r="A3802" s="1" t="s">
        <v>220</v>
      </c>
      <c r="B3802">
        <v>260.438287058649</v>
      </c>
      <c r="C3802">
        <v>-0.75276238794321104</v>
      </c>
      <c r="D3802">
        <v>0.241254852586545</v>
      </c>
      <c r="E3802">
        <v>-3.12019584216725</v>
      </c>
      <c r="F3802">
        <v>1.8073083691467901E-3</v>
      </c>
      <c r="G3802">
        <v>6.5617371278390299E-3</v>
      </c>
    </row>
    <row r="3803" spans="1:7" x14ac:dyDescent="0.2">
      <c r="A3803" s="1" t="s">
        <v>4328</v>
      </c>
      <c r="B3803">
        <v>19517.272909150601</v>
      </c>
      <c r="C3803">
        <v>-0.75308748342920495</v>
      </c>
      <c r="D3803">
        <v>0.119209130986673</v>
      </c>
      <c r="E3803">
        <v>-6.3173640911231503</v>
      </c>
      <c r="F3803" s="2">
        <v>2.6606224531036802E-10</v>
      </c>
      <c r="G3803">
        <v>3.7871082168738898E-9</v>
      </c>
    </row>
    <row r="3804" spans="1:7" x14ac:dyDescent="0.2">
      <c r="A3804" s="1" t="s">
        <v>1259</v>
      </c>
      <c r="B3804">
        <v>2266.2075343563201</v>
      </c>
      <c r="C3804">
        <v>-0.75359614862414304</v>
      </c>
      <c r="D3804">
        <v>0.16541459678083201</v>
      </c>
      <c r="E3804">
        <v>-4.5558019865842203</v>
      </c>
      <c r="F3804" s="2">
        <v>5.2186080706845502E-6</v>
      </c>
      <c r="G3804">
        <v>3.6647697761241198E-5</v>
      </c>
    </row>
    <row r="3805" spans="1:7" x14ac:dyDescent="0.2">
      <c r="A3805" s="1" t="s">
        <v>3454</v>
      </c>
      <c r="B3805">
        <v>774.83216755349497</v>
      </c>
      <c r="C3805">
        <v>-0.75370769206258903</v>
      </c>
      <c r="D3805">
        <v>0.15948690063335999</v>
      </c>
      <c r="E3805">
        <v>-4.7258281969831897</v>
      </c>
      <c r="F3805" s="2">
        <v>2.29179355304575E-6</v>
      </c>
      <c r="G3805">
        <v>1.7291461587456199E-5</v>
      </c>
    </row>
    <row r="3806" spans="1:7" x14ac:dyDescent="0.2">
      <c r="A3806" s="1" t="s">
        <v>3656</v>
      </c>
      <c r="B3806">
        <v>8902.5641482855808</v>
      </c>
      <c r="C3806">
        <v>-0.75403342784796301</v>
      </c>
      <c r="D3806">
        <v>0.12552152705387101</v>
      </c>
      <c r="E3806">
        <v>-6.0072040672700497</v>
      </c>
      <c r="F3806" s="2">
        <v>1.8874988961198198E-9</v>
      </c>
      <c r="G3806">
        <v>2.3730228890266801E-8</v>
      </c>
    </row>
    <row r="3807" spans="1:7" x14ac:dyDescent="0.2">
      <c r="A3807" s="1" t="s">
        <v>2235</v>
      </c>
      <c r="B3807">
        <v>1924.7671195733201</v>
      </c>
      <c r="C3807">
        <v>-0.75520948045996195</v>
      </c>
      <c r="D3807">
        <v>0.13989950872615001</v>
      </c>
      <c r="E3807">
        <v>-5.3982282520967599</v>
      </c>
      <c r="F3807" s="2">
        <v>6.7302210510309104E-8</v>
      </c>
      <c r="G3807">
        <v>6.7191788507831196E-7</v>
      </c>
    </row>
    <row r="3808" spans="1:7" x14ac:dyDescent="0.2">
      <c r="A3808" s="1" t="s">
        <v>875</v>
      </c>
      <c r="B3808">
        <v>841.42992470308002</v>
      </c>
      <c r="C3808">
        <v>-0.75635968614104998</v>
      </c>
      <c r="D3808">
        <v>0.20920552084137101</v>
      </c>
      <c r="E3808">
        <v>-3.6153906603380399</v>
      </c>
      <c r="F3808">
        <v>2.9989503294061898E-4</v>
      </c>
      <c r="G3808">
        <v>1.3786230726296101E-3</v>
      </c>
    </row>
    <row r="3809" spans="1:7" x14ac:dyDescent="0.2">
      <c r="A3809" s="1" t="s">
        <v>1288</v>
      </c>
      <c r="B3809">
        <v>3095.74163624019</v>
      </c>
      <c r="C3809">
        <v>-0.75800548370987297</v>
      </c>
      <c r="D3809">
        <v>0.17603708372223101</v>
      </c>
      <c r="E3809">
        <v>-4.3059420644909796</v>
      </c>
      <c r="F3809" s="2">
        <v>1.6627657429407201E-5</v>
      </c>
      <c r="G3809">
        <v>1.05450021321462E-4</v>
      </c>
    </row>
    <row r="3810" spans="1:7" x14ac:dyDescent="0.2">
      <c r="A3810" s="1" t="s">
        <v>1054</v>
      </c>
      <c r="B3810">
        <v>2407.7183479402902</v>
      </c>
      <c r="C3810">
        <v>-0.758258307276371</v>
      </c>
      <c r="D3810">
        <v>0.138988107398652</v>
      </c>
      <c r="E3810">
        <v>-5.4555625043623204</v>
      </c>
      <c r="F3810" s="2">
        <v>4.8818055116654398E-8</v>
      </c>
      <c r="G3810">
        <v>4.9633728552187495E-7</v>
      </c>
    </row>
    <row r="3811" spans="1:7" x14ac:dyDescent="0.2">
      <c r="A3811" s="1" t="s">
        <v>552</v>
      </c>
      <c r="B3811">
        <v>1254.81374535893</v>
      </c>
      <c r="C3811">
        <v>-0.758266725345765</v>
      </c>
      <c r="D3811">
        <v>0.15102979523227</v>
      </c>
      <c r="E3811">
        <v>-5.0206432722736603</v>
      </c>
      <c r="F3811" s="2">
        <v>5.1498722189562401E-7</v>
      </c>
      <c r="G3811">
        <v>4.3950873004696702E-6</v>
      </c>
    </row>
    <row r="3812" spans="1:7" x14ac:dyDescent="0.2">
      <c r="A3812" s="1" t="s">
        <v>493</v>
      </c>
      <c r="B3812">
        <v>1441.62280437441</v>
      </c>
      <c r="C3812">
        <v>-0.758864650979858</v>
      </c>
      <c r="D3812">
        <v>0.14219878448800699</v>
      </c>
      <c r="E3812">
        <v>-5.3366465382399797</v>
      </c>
      <c r="F3812" s="2">
        <v>9.4681356296251898E-8</v>
      </c>
      <c r="G3812">
        <v>9.2626375090465102E-7</v>
      </c>
    </row>
    <row r="3813" spans="1:7" x14ac:dyDescent="0.2">
      <c r="A3813" s="1" t="s">
        <v>2047</v>
      </c>
      <c r="B3813">
        <v>213.5990333931</v>
      </c>
      <c r="C3813">
        <v>-0.75904784025589001</v>
      </c>
      <c r="D3813">
        <v>0.25613413709007399</v>
      </c>
      <c r="E3813">
        <v>-2.96347784359941</v>
      </c>
      <c r="F3813">
        <v>3.0418395936135999E-3</v>
      </c>
      <c r="G3813">
        <v>1.0293849649602799E-2</v>
      </c>
    </row>
    <row r="3814" spans="1:7" x14ac:dyDescent="0.2">
      <c r="A3814" s="1" t="s">
        <v>1013</v>
      </c>
      <c r="B3814">
        <v>129.649565315643</v>
      </c>
      <c r="C3814">
        <v>-0.75915842994493699</v>
      </c>
      <c r="D3814">
        <v>0.316828030870281</v>
      </c>
      <c r="E3814">
        <v>-2.3961214159607001</v>
      </c>
      <c r="F3814">
        <v>1.6569600597223198E-2</v>
      </c>
      <c r="G3814">
        <v>4.34969886255838E-2</v>
      </c>
    </row>
    <row r="3815" spans="1:7" x14ac:dyDescent="0.2">
      <c r="A3815" s="1" t="s">
        <v>3995</v>
      </c>
      <c r="B3815">
        <v>18505.811900930199</v>
      </c>
      <c r="C3815">
        <v>-0.75917347528346901</v>
      </c>
      <c r="D3815">
        <v>0.14853071464301901</v>
      </c>
      <c r="E3815">
        <v>-5.1112221274103398</v>
      </c>
      <c r="F3815" s="2">
        <v>3.20081362274801E-7</v>
      </c>
      <c r="G3815">
        <v>2.8433504955360099E-6</v>
      </c>
    </row>
    <row r="3816" spans="1:7" x14ac:dyDescent="0.2">
      <c r="A3816" s="1" t="s">
        <v>2026</v>
      </c>
      <c r="B3816">
        <v>906.22335649915897</v>
      </c>
      <c r="C3816">
        <v>-0.76002707237962697</v>
      </c>
      <c r="D3816">
        <v>0.16320528003840001</v>
      </c>
      <c r="E3816">
        <v>-4.6568779649825096</v>
      </c>
      <c r="F3816" s="2">
        <v>3.2104061180160298E-6</v>
      </c>
      <c r="G3816">
        <v>2.3494072433105899E-5</v>
      </c>
    </row>
    <row r="3817" spans="1:7" x14ac:dyDescent="0.2">
      <c r="A3817" s="1" t="s">
        <v>1295</v>
      </c>
      <c r="B3817">
        <v>970.19695665917095</v>
      </c>
      <c r="C3817">
        <v>-0.76006318067761003</v>
      </c>
      <c r="D3817">
        <v>0.161186229683906</v>
      </c>
      <c r="E3817">
        <v>-4.7154349485568998</v>
      </c>
      <c r="F3817" s="2">
        <v>2.4119494670262598E-6</v>
      </c>
      <c r="G3817">
        <v>1.80859057385765E-5</v>
      </c>
    </row>
    <row r="3818" spans="1:7" x14ac:dyDescent="0.2">
      <c r="A3818" s="1" t="s">
        <v>3632</v>
      </c>
      <c r="B3818">
        <v>2300.7854077778802</v>
      </c>
      <c r="C3818">
        <v>-0.76030396966465397</v>
      </c>
      <c r="D3818">
        <v>0.14428178960428301</v>
      </c>
      <c r="E3818">
        <v>-5.2695767896275401</v>
      </c>
      <c r="F3818" s="2">
        <v>1.3673865844703399E-7</v>
      </c>
      <c r="G3818">
        <v>1.3011020119627901E-6</v>
      </c>
    </row>
    <row r="3819" spans="1:7" x14ac:dyDescent="0.2">
      <c r="A3819" s="1" t="s">
        <v>3874</v>
      </c>
      <c r="B3819">
        <v>2315.9019232655</v>
      </c>
      <c r="C3819">
        <v>-0.76142499869596303</v>
      </c>
      <c r="D3819">
        <v>0.132408967535559</v>
      </c>
      <c r="E3819">
        <v>-5.7505546102191101</v>
      </c>
      <c r="F3819" s="2">
        <v>8.8951165138469492E-9</v>
      </c>
      <c r="G3819">
        <v>1.0079475602748399E-7</v>
      </c>
    </row>
    <row r="3820" spans="1:7" x14ac:dyDescent="0.2">
      <c r="A3820" s="1" t="s">
        <v>42</v>
      </c>
      <c r="B3820">
        <v>1144.25478903608</v>
      </c>
      <c r="C3820">
        <v>-0.76159846261104203</v>
      </c>
      <c r="D3820">
        <v>0.14644988014420701</v>
      </c>
      <c r="E3820">
        <v>-5.20040345448633</v>
      </c>
      <c r="F3820" s="2">
        <v>1.9885639305655601E-7</v>
      </c>
      <c r="G3820">
        <v>1.83617777200174E-6</v>
      </c>
    </row>
    <row r="3821" spans="1:7" x14ac:dyDescent="0.2">
      <c r="A3821" s="1" t="s">
        <v>1166</v>
      </c>
      <c r="B3821">
        <v>1785.56697094693</v>
      </c>
      <c r="C3821">
        <v>-0.76184639358329198</v>
      </c>
      <c r="D3821">
        <v>0.13795666180552801</v>
      </c>
      <c r="E3821">
        <v>-5.5223603094806402</v>
      </c>
      <c r="F3821" s="2">
        <v>3.3447569810981797E-8</v>
      </c>
      <c r="G3821">
        <v>3.5030716402723597E-7</v>
      </c>
    </row>
    <row r="3822" spans="1:7" x14ac:dyDescent="0.2">
      <c r="A3822" s="1" t="s">
        <v>1881</v>
      </c>
      <c r="B3822">
        <v>1727.06804512753</v>
      </c>
      <c r="C3822">
        <v>-0.76189014474882</v>
      </c>
      <c r="D3822">
        <v>0.148214459211368</v>
      </c>
      <c r="E3822">
        <v>-5.14045760989009</v>
      </c>
      <c r="F3822" s="2">
        <v>2.7407015319636102E-7</v>
      </c>
      <c r="G3822">
        <v>2.4597594132741301E-6</v>
      </c>
    </row>
    <row r="3823" spans="1:7" x14ac:dyDescent="0.2">
      <c r="A3823" s="1" t="s">
        <v>695</v>
      </c>
      <c r="B3823">
        <v>698.83694523410304</v>
      </c>
      <c r="C3823">
        <v>-0.76260528144248596</v>
      </c>
      <c r="D3823">
        <v>0.17664177602149</v>
      </c>
      <c r="E3823">
        <v>-4.3172419266759796</v>
      </c>
      <c r="F3823" s="2">
        <v>1.5799096358055299E-5</v>
      </c>
      <c r="G3823">
        <v>1.00825905966194E-4</v>
      </c>
    </row>
    <row r="3824" spans="1:7" x14ac:dyDescent="0.2">
      <c r="A3824" s="1" t="s">
        <v>3575</v>
      </c>
      <c r="B3824">
        <v>289.90278382563901</v>
      </c>
      <c r="C3824">
        <v>-0.76339780264550905</v>
      </c>
      <c r="D3824">
        <v>0.235933302117385</v>
      </c>
      <c r="E3824">
        <v>-3.23565090554996</v>
      </c>
      <c r="F3824">
        <v>1.2136571397177701E-3</v>
      </c>
      <c r="G3824">
        <v>4.6741162627738303E-3</v>
      </c>
    </row>
    <row r="3825" spans="1:7" x14ac:dyDescent="0.2">
      <c r="A3825" s="1" t="s">
        <v>2886</v>
      </c>
      <c r="B3825">
        <v>1238.51051126724</v>
      </c>
      <c r="C3825">
        <v>-0.76458108719788298</v>
      </c>
      <c r="D3825">
        <v>0.156033389632974</v>
      </c>
      <c r="E3825">
        <v>-4.9001120144627501</v>
      </c>
      <c r="F3825" s="2">
        <v>9.5782030535002496E-7</v>
      </c>
      <c r="G3825">
        <v>7.7556042023352003E-6</v>
      </c>
    </row>
    <row r="3826" spans="1:7" x14ac:dyDescent="0.2">
      <c r="A3826" s="1" t="s">
        <v>3908</v>
      </c>
      <c r="B3826">
        <v>1740.5090588898599</v>
      </c>
      <c r="C3826">
        <v>-0.76481421118193305</v>
      </c>
      <c r="D3826">
        <v>0.16192196176961501</v>
      </c>
      <c r="E3826">
        <v>-4.7233506982216502</v>
      </c>
      <c r="F3826" s="2">
        <v>2.3199028794417598E-6</v>
      </c>
      <c r="G3826">
        <v>1.74602461612902E-5</v>
      </c>
    </row>
    <row r="3827" spans="1:7" x14ac:dyDescent="0.2">
      <c r="A3827" s="1" t="s">
        <v>27</v>
      </c>
      <c r="B3827">
        <v>1485.7651522664301</v>
      </c>
      <c r="C3827">
        <v>-0.76482908147296402</v>
      </c>
      <c r="D3827">
        <v>0.14080788697704999</v>
      </c>
      <c r="E3827">
        <v>-5.4317204660391196</v>
      </c>
      <c r="F3827" s="2">
        <v>5.5813304815037498E-8</v>
      </c>
      <c r="G3827">
        <v>5.6089836465648801E-7</v>
      </c>
    </row>
    <row r="3828" spans="1:7" x14ac:dyDescent="0.2">
      <c r="A3828" s="1" t="s">
        <v>369</v>
      </c>
      <c r="B3828">
        <v>230.02127409974199</v>
      </c>
      <c r="C3828">
        <v>-0.76561177020731597</v>
      </c>
      <c r="D3828">
        <v>0.24481753546558299</v>
      </c>
      <c r="E3828">
        <v>-3.12727504895149</v>
      </c>
      <c r="F3828">
        <v>1.7643478080130301E-3</v>
      </c>
      <c r="G3828">
        <v>6.4191667633837299E-3</v>
      </c>
    </row>
    <row r="3829" spans="1:7" x14ac:dyDescent="0.2">
      <c r="A3829" s="1" t="s">
        <v>4274</v>
      </c>
      <c r="B3829">
        <v>1125.93975637163</v>
      </c>
      <c r="C3829">
        <v>-0.76570786655793099</v>
      </c>
      <c r="D3829">
        <v>0.15092898946127301</v>
      </c>
      <c r="E3829">
        <v>-5.0732988360357796</v>
      </c>
      <c r="F3829" s="2">
        <v>3.9097776440709199E-7</v>
      </c>
      <c r="G3829">
        <v>3.4231650308160498E-6</v>
      </c>
    </row>
    <row r="3830" spans="1:7" x14ac:dyDescent="0.2">
      <c r="A3830" s="1" t="s">
        <v>3400</v>
      </c>
      <c r="B3830">
        <v>5114.5726625543302</v>
      </c>
      <c r="C3830">
        <v>-0.76620215692129401</v>
      </c>
      <c r="D3830">
        <v>0.16444935301312599</v>
      </c>
      <c r="E3830">
        <v>-4.6591983664425802</v>
      </c>
      <c r="F3830" s="2">
        <v>3.1744318363185101E-6</v>
      </c>
      <c r="G3830">
        <v>2.3258781124621501E-5</v>
      </c>
    </row>
    <row r="3831" spans="1:7" x14ac:dyDescent="0.2">
      <c r="A3831" s="1" t="s">
        <v>368</v>
      </c>
      <c r="B3831">
        <v>693.83906355420299</v>
      </c>
      <c r="C3831">
        <v>-0.76698302357097004</v>
      </c>
      <c r="D3831">
        <v>0.18876482848777201</v>
      </c>
      <c r="E3831">
        <v>-4.06316700899953</v>
      </c>
      <c r="F3831" s="2">
        <v>4.8411366059647202E-5</v>
      </c>
      <c r="G3831">
        <v>2.7326823977082799E-4</v>
      </c>
    </row>
    <row r="3832" spans="1:7" x14ac:dyDescent="0.2">
      <c r="A3832" s="1" t="s">
        <v>717</v>
      </c>
      <c r="B3832">
        <v>2336.5302505050499</v>
      </c>
      <c r="C3832">
        <v>-0.76726601616887102</v>
      </c>
      <c r="D3832">
        <v>0.15437206871586401</v>
      </c>
      <c r="E3832">
        <v>-4.9702386095576303</v>
      </c>
      <c r="F3832" s="2">
        <v>6.6870556486380802E-7</v>
      </c>
      <c r="G3832">
        <v>5.5664478279018797E-6</v>
      </c>
    </row>
    <row r="3833" spans="1:7" x14ac:dyDescent="0.2">
      <c r="A3833" s="1" t="s">
        <v>4702</v>
      </c>
      <c r="B3833">
        <v>212.81319893452499</v>
      </c>
      <c r="C3833">
        <v>-0.76744890693560397</v>
      </c>
      <c r="D3833">
        <v>0.25373734979328499</v>
      </c>
      <c r="E3833">
        <v>-3.0245799743744102</v>
      </c>
      <c r="F3833">
        <v>2.4897863587624901E-3</v>
      </c>
      <c r="G3833">
        <v>8.6253060023169792E-3</v>
      </c>
    </row>
    <row r="3834" spans="1:7" x14ac:dyDescent="0.2">
      <c r="A3834" s="1" t="s">
        <v>4621</v>
      </c>
      <c r="B3834">
        <v>1863.7987212816299</v>
      </c>
      <c r="C3834">
        <v>-0.76775426690203896</v>
      </c>
      <c r="D3834">
        <v>0.20926099113612601</v>
      </c>
      <c r="E3834">
        <v>-3.6688838313042802</v>
      </c>
      <c r="F3834">
        <v>2.43611736762973E-4</v>
      </c>
      <c r="G3834">
        <v>1.14779513604544E-3</v>
      </c>
    </row>
    <row r="3835" spans="1:7" x14ac:dyDescent="0.2">
      <c r="A3835" s="1" t="s">
        <v>1839</v>
      </c>
      <c r="B3835">
        <v>1981.7399893827901</v>
      </c>
      <c r="C3835">
        <v>-0.76798903177002398</v>
      </c>
      <c r="D3835">
        <v>0.13324883064457499</v>
      </c>
      <c r="E3835">
        <v>-5.7635705173168796</v>
      </c>
      <c r="F3835" s="2">
        <v>8.2352820951341295E-9</v>
      </c>
      <c r="G3835">
        <v>9.4018183018557596E-8</v>
      </c>
    </row>
    <row r="3836" spans="1:7" x14ac:dyDescent="0.2">
      <c r="A3836" s="1" t="s">
        <v>3422</v>
      </c>
      <c r="B3836">
        <v>1995.98578557733</v>
      </c>
      <c r="C3836">
        <v>-0.76816777447073703</v>
      </c>
      <c r="D3836">
        <v>0.136472678766143</v>
      </c>
      <c r="E3836">
        <v>-5.6287293648500398</v>
      </c>
      <c r="F3836" s="2">
        <v>1.81541979064712E-8</v>
      </c>
      <c r="G3836">
        <v>1.9586576996609499E-7</v>
      </c>
    </row>
    <row r="3837" spans="1:7" x14ac:dyDescent="0.2">
      <c r="A3837" s="1" t="s">
        <v>2768</v>
      </c>
      <c r="B3837">
        <v>1558.5492363631099</v>
      </c>
      <c r="C3837">
        <v>-0.768180986575698</v>
      </c>
      <c r="D3837">
        <v>0.16089970169059101</v>
      </c>
      <c r="E3837">
        <v>-4.7742847159089497</v>
      </c>
      <c r="F3837" s="2">
        <v>1.80347088788939E-6</v>
      </c>
      <c r="G3837">
        <v>1.3926548671074799E-5</v>
      </c>
    </row>
    <row r="3838" spans="1:7" x14ac:dyDescent="0.2">
      <c r="A3838" s="1" t="s">
        <v>674</v>
      </c>
      <c r="B3838">
        <v>628.85926371787798</v>
      </c>
      <c r="C3838">
        <v>-0.76862215119201205</v>
      </c>
      <c r="D3838">
        <v>0.17346339313717099</v>
      </c>
      <c r="E3838">
        <v>-4.4310337604442198</v>
      </c>
      <c r="F3838" s="2">
        <v>9.3782403401170206E-6</v>
      </c>
      <c r="G3838">
        <v>6.27450164591666E-5</v>
      </c>
    </row>
    <row r="3839" spans="1:7" x14ac:dyDescent="0.2">
      <c r="A3839" s="1" t="s">
        <v>1267</v>
      </c>
      <c r="B3839">
        <v>3794.2956585550501</v>
      </c>
      <c r="C3839">
        <v>-0.76881150515114904</v>
      </c>
      <c r="D3839">
        <v>0.133999407873089</v>
      </c>
      <c r="E3839">
        <v>-5.7374246450349302</v>
      </c>
      <c r="F3839" s="2">
        <v>9.6127025857637908E-9</v>
      </c>
      <c r="G3839">
        <v>1.08723597089912E-7</v>
      </c>
    </row>
    <row r="3840" spans="1:7" x14ac:dyDescent="0.2">
      <c r="A3840" s="1" t="s">
        <v>791</v>
      </c>
      <c r="B3840">
        <v>6820.93708006834</v>
      </c>
      <c r="C3840">
        <v>-0.76907702477068096</v>
      </c>
      <c r="D3840">
        <v>0.115339887961139</v>
      </c>
      <c r="E3840">
        <v>-6.6679189512460999</v>
      </c>
      <c r="F3840" s="2">
        <v>2.5945598799871099E-11</v>
      </c>
      <c r="G3840">
        <v>4.17117486650504E-10</v>
      </c>
    </row>
    <row r="3841" spans="1:7" x14ac:dyDescent="0.2">
      <c r="A3841" s="1" t="s">
        <v>1397</v>
      </c>
      <c r="B3841">
        <v>6786.9658407009001</v>
      </c>
      <c r="C3841">
        <v>-0.77003687486514105</v>
      </c>
      <c r="D3841">
        <v>0.169344383979771</v>
      </c>
      <c r="E3841">
        <v>-4.5471651127038601</v>
      </c>
      <c r="F3841" s="2">
        <v>5.4373340983068498E-6</v>
      </c>
      <c r="G3841">
        <v>3.8030089641606001E-5</v>
      </c>
    </row>
    <row r="3842" spans="1:7" x14ac:dyDescent="0.2">
      <c r="A3842" s="1" t="s">
        <v>2049</v>
      </c>
      <c r="B3842">
        <v>493.78000265453301</v>
      </c>
      <c r="C3842">
        <v>-0.77021909312951498</v>
      </c>
      <c r="D3842">
        <v>0.18426826758751999</v>
      </c>
      <c r="E3842">
        <v>-4.1798791686349004</v>
      </c>
      <c r="F3842" s="2">
        <v>2.91664029544959E-5</v>
      </c>
      <c r="G3842">
        <v>1.7399760978245799E-4</v>
      </c>
    </row>
    <row r="3843" spans="1:7" x14ac:dyDescent="0.2">
      <c r="A3843" s="1" t="s">
        <v>1537</v>
      </c>
      <c r="B3843">
        <v>1115.03081334234</v>
      </c>
      <c r="C3843">
        <v>-0.77249073047467998</v>
      </c>
      <c r="D3843">
        <v>0.15183369321338799</v>
      </c>
      <c r="E3843">
        <v>-5.0877424774816999</v>
      </c>
      <c r="F3843" s="2">
        <v>3.6235094340717699E-7</v>
      </c>
      <c r="G3843">
        <v>3.1932012898373201E-6</v>
      </c>
    </row>
    <row r="3844" spans="1:7" x14ac:dyDescent="0.2">
      <c r="A3844" s="1" t="s">
        <v>2108</v>
      </c>
      <c r="B3844">
        <v>331.358483238178</v>
      </c>
      <c r="C3844">
        <v>-0.77305784013457501</v>
      </c>
      <c r="D3844">
        <v>0.21254051268678101</v>
      </c>
      <c r="E3844">
        <v>-3.6372258180906099</v>
      </c>
      <c r="F3844">
        <v>2.7559030330598399E-4</v>
      </c>
      <c r="G3844">
        <v>1.2776891395176501E-3</v>
      </c>
    </row>
    <row r="3845" spans="1:7" x14ac:dyDescent="0.2">
      <c r="A3845" s="1" t="s">
        <v>3953</v>
      </c>
      <c r="B3845">
        <v>478.493336961968</v>
      </c>
      <c r="C3845">
        <v>-0.773328353166022</v>
      </c>
      <c r="D3845">
        <v>0.18579778598681199</v>
      </c>
      <c r="E3845">
        <v>-4.1622043505992696</v>
      </c>
      <c r="F3845" s="2">
        <v>3.1519008817491402E-5</v>
      </c>
      <c r="G3845">
        <v>1.8593617901544899E-4</v>
      </c>
    </row>
    <row r="3846" spans="1:7" x14ac:dyDescent="0.2">
      <c r="A3846" s="1" t="s">
        <v>3849</v>
      </c>
      <c r="B3846">
        <v>237.419171210462</v>
      </c>
      <c r="C3846">
        <v>-0.77367400896567495</v>
      </c>
      <c r="D3846">
        <v>0.26418060472725202</v>
      </c>
      <c r="E3846">
        <v>-2.9285798999682</v>
      </c>
      <c r="F3846">
        <v>3.40514302732847E-3</v>
      </c>
      <c r="G3846">
        <v>1.1362925868546101E-2</v>
      </c>
    </row>
    <row r="3847" spans="1:7" x14ac:dyDescent="0.2">
      <c r="A3847" s="1" t="s">
        <v>37</v>
      </c>
      <c r="B3847">
        <v>1857.82213798527</v>
      </c>
      <c r="C3847">
        <v>-0.77386996122615304</v>
      </c>
      <c r="D3847">
        <v>0.165099378089576</v>
      </c>
      <c r="E3847">
        <v>-4.6872978576956399</v>
      </c>
      <c r="F3847" s="2">
        <v>2.76835914283274E-6</v>
      </c>
      <c r="G3847">
        <v>2.05432504684601E-5</v>
      </c>
    </row>
    <row r="3848" spans="1:7" x14ac:dyDescent="0.2">
      <c r="A3848" s="1" t="s">
        <v>4518</v>
      </c>
      <c r="B3848">
        <v>578.95776826920496</v>
      </c>
      <c r="C3848">
        <v>-0.77499130145740303</v>
      </c>
      <c r="D3848">
        <v>0.17839685963441099</v>
      </c>
      <c r="E3848">
        <v>-4.3441981156259901</v>
      </c>
      <c r="F3848" s="2">
        <v>1.39785322950955E-5</v>
      </c>
      <c r="G3848">
        <v>9.00099143022819E-5</v>
      </c>
    </row>
    <row r="3849" spans="1:7" x14ac:dyDescent="0.2">
      <c r="A3849" s="1" t="s">
        <v>4246</v>
      </c>
      <c r="B3849">
        <v>825.61232856167805</v>
      </c>
      <c r="C3849">
        <v>-0.77637061050137601</v>
      </c>
      <c r="D3849">
        <v>0.18351985862623499</v>
      </c>
      <c r="E3849">
        <v>-4.2304446849132002</v>
      </c>
      <c r="F3849" s="2">
        <v>2.3322979226040401E-5</v>
      </c>
      <c r="G3849">
        <v>1.43209211493901E-4</v>
      </c>
    </row>
    <row r="3850" spans="1:7" x14ac:dyDescent="0.2">
      <c r="A3850" s="1" t="s">
        <v>1066</v>
      </c>
      <c r="B3850">
        <v>346.43982909696399</v>
      </c>
      <c r="C3850">
        <v>-0.77665465339709105</v>
      </c>
      <c r="D3850">
        <v>0.22299590468627001</v>
      </c>
      <c r="E3850">
        <v>-3.4828202539851798</v>
      </c>
      <c r="F3850">
        <v>4.9616137622102402E-4</v>
      </c>
      <c r="G3850">
        <v>2.1573004460914099E-3</v>
      </c>
    </row>
    <row r="3851" spans="1:7" x14ac:dyDescent="0.2">
      <c r="A3851" s="1" t="s">
        <v>4420</v>
      </c>
      <c r="B3851">
        <v>239.98196142918101</v>
      </c>
      <c r="C3851">
        <v>-0.77849481108103202</v>
      </c>
      <c r="D3851">
        <v>0.25647153510623799</v>
      </c>
      <c r="E3851">
        <v>-3.0354043412987601</v>
      </c>
      <c r="F3851">
        <v>2.4021340970022398E-3</v>
      </c>
      <c r="G3851">
        <v>8.3597288992042496E-3</v>
      </c>
    </row>
    <row r="3852" spans="1:7" x14ac:dyDescent="0.2">
      <c r="A3852" s="1" t="s">
        <v>2295</v>
      </c>
      <c r="B3852">
        <v>1379.39684916089</v>
      </c>
      <c r="C3852">
        <v>-0.78017301113181003</v>
      </c>
      <c r="D3852">
        <v>0.14249562058755999</v>
      </c>
      <c r="E3852">
        <v>-5.4750665874142603</v>
      </c>
      <c r="F3852" s="2">
        <v>4.3734712512912399E-8</v>
      </c>
      <c r="G3852">
        <v>4.5029733611010499E-7</v>
      </c>
    </row>
    <row r="3853" spans="1:7" x14ac:dyDescent="0.2">
      <c r="A3853" s="1" t="s">
        <v>1098</v>
      </c>
      <c r="B3853">
        <v>297.68594696021501</v>
      </c>
      <c r="C3853">
        <v>-0.78129930345021603</v>
      </c>
      <c r="D3853">
        <v>0.22768614928578801</v>
      </c>
      <c r="E3853">
        <v>-3.4314748872560599</v>
      </c>
      <c r="F3853">
        <v>6.0030870821115804E-4</v>
      </c>
      <c r="G3853">
        <v>2.5500024359266299E-3</v>
      </c>
    </row>
    <row r="3854" spans="1:7" x14ac:dyDescent="0.2">
      <c r="A3854" s="1" t="s">
        <v>4601</v>
      </c>
      <c r="B3854">
        <v>7005.3716537659002</v>
      </c>
      <c r="C3854">
        <v>-0.78175377326798901</v>
      </c>
      <c r="D3854">
        <v>0.137908075015093</v>
      </c>
      <c r="E3854">
        <v>-5.6686584391989498</v>
      </c>
      <c r="F3854" s="2">
        <v>1.4391994674314499E-8</v>
      </c>
      <c r="G3854">
        <v>1.5867141925265901E-7</v>
      </c>
    </row>
    <row r="3855" spans="1:7" x14ac:dyDescent="0.2">
      <c r="A3855" s="1" t="s">
        <v>2015</v>
      </c>
      <c r="B3855">
        <v>230.68974095328801</v>
      </c>
      <c r="C3855">
        <v>-0.781854130241878</v>
      </c>
      <c r="D3855">
        <v>0.241851411975465</v>
      </c>
      <c r="E3855">
        <v>-3.2327871227032401</v>
      </c>
      <c r="F3855">
        <v>1.2258887580768199E-3</v>
      </c>
      <c r="G3855">
        <v>4.7078151422514803E-3</v>
      </c>
    </row>
    <row r="3856" spans="1:7" x14ac:dyDescent="0.2">
      <c r="A3856" s="1" t="s">
        <v>1359</v>
      </c>
      <c r="B3856">
        <v>390.185854568857</v>
      </c>
      <c r="C3856">
        <v>-0.78221150823482799</v>
      </c>
      <c r="D3856">
        <v>0.20024126728755201</v>
      </c>
      <c r="E3856">
        <v>-3.9063451746514901</v>
      </c>
      <c r="F3856" s="2">
        <v>9.3702634254001497E-5</v>
      </c>
      <c r="G3856">
        <v>4.9451910618872395E-4</v>
      </c>
    </row>
    <row r="3857" spans="1:7" x14ac:dyDescent="0.2">
      <c r="A3857" s="1" t="s">
        <v>1331</v>
      </c>
      <c r="B3857">
        <v>979.17917179547999</v>
      </c>
      <c r="C3857">
        <v>-0.78271272026727601</v>
      </c>
      <c r="D3857">
        <v>0.154533966664193</v>
      </c>
      <c r="E3857">
        <v>-5.0649882169150198</v>
      </c>
      <c r="F3857" s="2">
        <v>4.0842561275471602E-7</v>
      </c>
      <c r="G3857">
        <v>3.55038550516064E-6</v>
      </c>
    </row>
    <row r="3858" spans="1:7" x14ac:dyDescent="0.2">
      <c r="A3858" s="1" t="s">
        <v>1165</v>
      </c>
      <c r="B3858">
        <v>1579.6496161088101</v>
      </c>
      <c r="C3858">
        <v>-0.78289880603671302</v>
      </c>
      <c r="D3858">
        <v>0.16800863212151201</v>
      </c>
      <c r="E3858">
        <v>-4.65987250863685</v>
      </c>
      <c r="F3858" s="2">
        <v>3.1640529858052102E-6</v>
      </c>
      <c r="G3858">
        <v>2.32106840489749E-5</v>
      </c>
    </row>
    <row r="3859" spans="1:7" x14ac:dyDescent="0.2">
      <c r="A3859" s="1" t="s">
        <v>2117</v>
      </c>
      <c r="B3859">
        <v>2295.2804723825998</v>
      </c>
      <c r="C3859">
        <v>-0.78351645030824502</v>
      </c>
      <c r="D3859">
        <v>0.143510392419022</v>
      </c>
      <c r="E3859">
        <v>-5.4596495563926197</v>
      </c>
      <c r="F3859" s="2">
        <v>4.7707531774452599E-8</v>
      </c>
      <c r="G3859">
        <v>4.8708109202608002E-7</v>
      </c>
    </row>
    <row r="3860" spans="1:7" x14ac:dyDescent="0.2">
      <c r="A3860" s="1" t="s">
        <v>4082</v>
      </c>
      <c r="B3860">
        <v>497.615289933371</v>
      </c>
      <c r="C3860">
        <v>-0.78384988628781804</v>
      </c>
      <c r="D3860">
        <v>0.19846213545672201</v>
      </c>
      <c r="E3860">
        <v>-3.9496193290671799</v>
      </c>
      <c r="F3860" s="2">
        <v>7.8275580625555995E-5</v>
      </c>
      <c r="G3860">
        <v>4.2151053814735198E-4</v>
      </c>
    </row>
    <row r="3861" spans="1:7" x14ac:dyDescent="0.2">
      <c r="A3861" s="1" t="s">
        <v>2240</v>
      </c>
      <c r="B3861">
        <v>689.97957094285596</v>
      </c>
      <c r="C3861">
        <v>-0.78408366089691595</v>
      </c>
      <c r="D3861">
        <v>0.20144449681961299</v>
      </c>
      <c r="E3861">
        <v>-3.89230618495891</v>
      </c>
      <c r="F3861" s="2">
        <v>9.9295817803671805E-5</v>
      </c>
      <c r="G3861">
        <v>5.2065062588138101E-4</v>
      </c>
    </row>
    <row r="3862" spans="1:7" x14ac:dyDescent="0.2">
      <c r="A3862" s="1" t="s">
        <v>566</v>
      </c>
      <c r="B3862">
        <v>10647.716671571299</v>
      </c>
      <c r="C3862">
        <v>-0.78420105098857995</v>
      </c>
      <c r="D3862">
        <v>0.178527374417359</v>
      </c>
      <c r="E3862">
        <v>-4.3926095566458301</v>
      </c>
      <c r="F3862" s="2">
        <v>1.1199815950198601E-5</v>
      </c>
      <c r="G3862">
        <v>7.37563636980068E-5</v>
      </c>
    </row>
    <row r="3863" spans="1:7" x14ac:dyDescent="0.2">
      <c r="A3863" s="1" t="s">
        <v>4735</v>
      </c>
      <c r="B3863">
        <v>416.84887870010999</v>
      </c>
      <c r="C3863">
        <v>-0.78425950698931501</v>
      </c>
      <c r="D3863">
        <v>0.192810103841106</v>
      </c>
      <c r="E3863">
        <v>-4.0675228702517598</v>
      </c>
      <c r="F3863" s="2">
        <v>4.7515546423498701E-5</v>
      </c>
      <c r="G3863">
        <v>2.6896009301115298E-4</v>
      </c>
    </row>
    <row r="3864" spans="1:7" x14ac:dyDescent="0.2">
      <c r="A3864" s="1" t="s">
        <v>2226</v>
      </c>
      <c r="B3864">
        <v>1734.0179737856799</v>
      </c>
      <c r="C3864">
        <v>-0.78549686818419695</v>
      </c>
      <c r="D3864">
        <v>0.149069536226941</v>
      </c>
      <c r="E3864">
        <v>-5.2693319377365402</v>
      </c>
      <c r="F3864" s="2">
        <v>1.3692116719901199E-7</v>
      </c>
      <c r="G3864">
        <v>1.30182078500936E-6</v>
      </c>
    </row>
    <row r="3865" spans="1:7" x14ac:dyDescent="0.2">
      <c r="A3865" s="1" t="s">
        <v>113</v>
      </c>
      <c r="B3865">
        <v>1922.57023695879</v>
      </c>
      <c r="C3865">
        <v>-0.78588901065669603</v>
      </c>
      <c r="D3865">
        <v>0.13403304298678101</v>
      </c>
      <c r="E3865">
        <v>-5.8633975111212404</v>
      </c>
      <c r="F3865" s="2">
        <v>4.5349080303505101E-9</v>
      </c>
      <c r="G3865">
        <v>5.3375078074821701E-8</v>
      </c>
    </row>
    <row r="3866" spans="1:7" x14ac:dyDescent="0.2">
      <c r="A3866" s="1" t="s">
        <v>1163</v>
      </c>
      <c r="B3866">
        <v>2381.4168398914499</v>
      </c>
      <c r="C3866">
        <v>-0.78609385002602705</v>
      </c>
      <c r="D3866">
        <v>0.13418976315100201</v>
      </c>
      <c r="E3866">
        <v>-5.8580761420783496</v>
      </c>
      <c r="F3866" s="2">
        <v>4.6825996375230602E-9</v>
      </c>
      <c r="G3866">
        <v>5.4953941744122998E-8</v>
      </c>
    </row>
    <row r="3867" spans="1:7" x14ac:dyDescent="0.2">
      <c r="A3867" s="1" t="s">
        <v>839</v>
      </c>
      <c r="B3867">
        <v>430.72476296033699</v>
      </c>
      <c r="C3867">
        <v>-0.78626078949742895</v>
      </c>
      <c r="D3867">
        <v>0.19143695683909501</v>
      </c>
      <c r="E3867">
        <v>-4.1071525711636303</v>
      </c>
      <c r="F3867" s="2">
        <v>4.0056664982362697E-5</v>
      </c>
      <c r="G3867">
        <v>2.30273789719109E-4</v>
      </c>
    </row>
    <row r="3868" spans="1:7" x14ac:dyDescent="0.2">
      <c r="A3868" s="1" t="s">
        <v>319</v>
      </c>
      <c r="B3868">
        <v>274.434104747709</v>
      </c>
      <c r="C3868">
        <v>-0.78661840816893502</v>
      </c>
      <c r="D3868">
        <v>0.27798440017291498</v>
      </c>
      <c r="E3868">
        <v>-2.8297214076747998</v>
      </c>
      <c r="F3868">
        <v>4.65885521758752E-3</v>
      </c>
      <c r="G3868">
        <v>1.4920596841589501E-2</v>
      </c>
    </row>
    <row r="3869" spans="1:7" x14ac:dyDescent="0.2">
      <c r="A3869" s="1" t="s">
        <v>1582</v>
      </c>
      <c r="B3869">
        <v>2411.2864704646099</v>
      </c>
      <c r="C3869">
        <v>-0.78742594706639701</v>
      </c>
      <c r="D3869">
        <v>0.12734180547541299</v>
      </c>
      <c r="E3869">
        <v>-6.1835619820737602</v>
      </c>
      <c r="F3869" s="2">
        <v>6.2671110106101603E-10</v>
      </c>
      <c r="G3869">
        <v>8.5409564388718602E-9</v>
      </c>
    </row>
    <row r="3870" spans="1:7" x14ac:dyDescent="0.2">
      <c r="A3870" s="1" t="s">
        <v>2095</v>
      </c>
      <c r="B3870">
        <v>862.67378714100403</v>
      </c>
      <c r="C3870">
        <v>-0.78844432396145003</v>
      </c>
      <c r="D3870">
        <v>0.17176096241521699</v>
      </c>
      <c r="E3870">
        <v>-4.5903580934499901</v>
      </c>
      <c r="F3870" s="2">
        <v>4.4248620876939097E-6</v>
      </c>
      <c r="G3870">
        <v>3.1492080131698798E-5</v>
      </c>
    </row>
    <row r="3871" spans="1:7" x14ac:dyDescent="0.2">
      <c r="A3871" s="1" t="s">
        <v>3383</v>
      </c>
      <c r="B3871">
        <v>441.91819839543501</v>
      </c>
      <c r="C3871">
        <v>-0.78853589636291199</v>
      </c>
      <c r="D3871">
        <v>0.198340381517387</v>
      </c>
      <c r="E3871">
        <v>-3.9756699585343198</v>
      </c>
      <c r="F3871" s="2">
        <v>7.0181400837788604E-5</v>
      </c>
      <c r="G3871">
        <v>3.8180940911751801E-4</v>
      </c>
    </row>
    <row r="3872" spans="1:7" x14ac:dyDescent="0.2">
      <c r="A3872" s="1" t="s">
        <v>681</v>
      </c>
      <c r="B3872">
        <v>305.774848348018</v>
      </c>
      <c r="C3872">
        <v>-0.78994706296677597</v>
      </c>
      <c r="D3872">
        <v>0.23174448365651701</v>
      </c>
      <c r="E3872">
        <v>-3.4086984531532898</v>
      </c>
      <c r="F3872">
        <v>6.5273588621788303E-4</v>
      </c>
      <c r="G3872">
        <v>2.7458678656313998E-3</v>
      </c>
    </row>
    <row r="3873" spans="1:7" x14ac:dyDescent="0.2">
      <c r="A3873" s="1" t="s">
        <v>2915</v>
      </c>
      <c r="B3873">
        <v>396.32581210903101</v>
      </c>
      <c r="C3873">
        <v>-0.79008446147918299</v>
      </c>
      <c r="D3873">
        <v>0.21548440204799299</v>
      </c>
      <c r="E3873">
        <v>-3.6665505900664499</v>
      </c>
      <c r="F3873">
        <v>2.45844300029491E-4</v>
      </c>
      <c r="G3873">
        <v>1.15697027508078E-3</v>
      </c>
    </row>
    <row r="3874" spans="1:7" x14ac:dyDescent="0.2">
      <c r="A3874" s="1" t="s">
        <v>1315</v>
      </c>
      <c r="B3874">
        <v>56865.462606057103</v>
      </c>
      <c r="C3874">
        <v>-0.79024489020486799</v>
      </c>
      <c r="D3874">
        <v>0.18048137236091299</v>
      </c>
      <c r="E3874">
        <v>-4.3785399006419201</v>
      </c>
      <c r="F3874" s="2">
        <v>1.19477068873162E-5</v>
      </c>
      <c r="G3874">
        <v>7.81739746336762E-5</v>
      </c>
    </row>
    <row r="3875" spans="1:7" x14ac:dyDescent="0.2">
      <c r="A3875" s="1" t="s">
        <v>569</v>
      </c>
      <c r="B3875">
        <v>475.91320362455298</v>
      </c>
      <c r="C3875">
        <v>-0.792158101149814</v>
      </c>
      <c r="D3875">
        <v>0.21278759922568</v>
      </c>
      <c r="E3875">
        <v>-3.7227644093566798</v>
      </c>
      <c r="F3875">
        <v>1.97053374421761E-4</v>
      </c>
      <c r="G3875">
        <v>9.5391390879587398E-4</v>
      </c>
    </row>
    <row r="3876" spans="1:7" x14ac:dyDescent="0.2">
      <c r="A3876" s="1" t="s">
        <v>56</v>
      </c>
      <c r="B3876">
        <v>888.46491922752602</v>
      </c>
      <c r="C3876">
        <v>-0.79222211616324101</v>
      </c>
      <c r="D3876">
        <v>0.15948161368486499</v>
      </c>
      <c r="E3876">
        <v>-4.9674824442688896</v>
      </c>
      <c r="F3876" s="2">
        <v>6.7827696558913303E-7</v>
      </c>
      <c r="G3876">
        <v>5.6386927185381903E-6</v>
      </c>
    </row>
    <row r="3877" spans="1:7" x14ac:dyDescent="0.2">
      <c r="A3877" s="1" t="s">
        <v>817</v>
      </c>
      <c r="B3877">
        <v>1372.5597136394599</v>
      </c>
      <c r="C3877">
        <v>-0.79315311447716397</v>
      </c>
      <c r="D3877">
        <v>0.153238014288062</v>
      </c>
      <c r="E3877">
        <v>-5.1759553147573998</v>
      </c>
      <c r="F3877" s="2">
        <v>2.26747726910796E-7</v>
      </c>
      <c r="G3877">
        <v>2.0675931576200302E-6</v>
      </c>
    </row>
    <row r="3878" spans="1:7" x14ac:dyDescent="0.2">
      <c r="A3878" s="1" t="s">
        <v>2124</v>
      </c>
      <c r="B3878">
        <v>1345.5685226954699</v>
      </c>
      <c r="C3878">
        <v>-0.79546659695125499</v>
      </c>
      <c r="D3878">
        <v>0.16603174628324799</v>
      </c>
      <c r="E3878">
        <v>-4.7910511980895301</v>
      </c>
      <c r="F3878" s="2">
        <v>1.65909780650253E-6</v>
      </c>
      <c r="G3878">
        <v>1.29099874073758E-5</v>
      </c>
    </row>
    <row r="3879" spans="1:7" x14ac:dyDescent="0.2">
      <c r="A3879" s="1" t="s">
        <v>707</v>
      </c>
      <c r="B3879">
        <v>1521.4479074113401</v>
      </c>
      <c r="C3879">
        <v>-0.79645491423300396</v>
      </c>
      <c r="D3879">
        <v>0.14592384536882799</v>
      </c>
      <c r="E3879">
        <v>-5.4580175859533799</v>
      </c>
      <c r="F3879" s="2">
        <v>4.81479980330378E-8</v>
      </c>
      <c r="G3879">
        <v>4.9034404691386596E-7</v>
      </c>
    </row>
    <row r="3880" spans="1:7" x14ac:dyDescent="0.2">
      <c r="A3880" s="1" t="s">
        <v>2518</v>
      </c>
      <c r="B3880">
        <v>4008.2267551117102</v>
      </c>
      <c r="C3880">
        <v>-0.79653432468199803</v>
      </c>
      <c r="D3880">
        <v>0.162091959730569</v>
      </c>
      <c r="E3880">
        <v>-4.9140890517087197</v>
      </c>
      <c r="F3880" s="2">
        <v>8.9196203410397003E-7</v>
      </c>
      <c r="G3880">
        <v>7.2658486981561702E-6</v>
      </c>
    </row>
    <row r="3881" spans="1:7" x14ac:dyDescent="0.2">
      <c r="A3881" s="1" t="s">
        <v>383</v>
      </c>
      <c r="B3881">
        <v>2659.0620249372901</v>
      </c>
      <c r="C3881">
        <v>-0.79809458467297001</v>
      </c>
      <c r="D3881">
        <v>0.138569126267857</v>
      </c>
      <c r="E3881">
        <v>-5.7595411486555603</v>
      </c>
      <c r="F3881" s="2">
        <v>8.4342897239732899E-9</v>
      </c>
      <c r="G3881">
        <v>9.6109837023178801E-8</v>
      </c>
    </row>
    <row r="3882" spans="1:7" x14ac:dyDescent="0.2">
      <c r="A3882" s="1" t="s">
        <v>4275</v>
      </c>
      <c r="B3882">
        <v>1162.3721200218999</v>
      </c>
      <c r="C3882">
        <v>-0.79831528275461805</v>
      </c>
      <c r="D3882">
        <v>0.21715764710813701</v>
      </c>
      <c r="E3882">
        <v>-3.6762015677812401</v>
      </c>
      <c r="F3882">
        <v>2.36732498664402E-4</v>
      </c>
      <c r="G3882">
        <v>1.1171130316966901E-3</v>
      </c>
    </row>
    <row r="3883" spans="1:7" x14ac:dyDescent="0.2">
      <c r="A3883" s="1" t="s">
        <v>2508</v>
      </c>
      <c r="B3883">
        <v>714.00736935024702</v>
      </c>
      <c r="C3883">
        <v>-0.79912800020850905</v>
      </c>
      <c r="D3883">
        <v>0.17894217325574199</v>
      </c>
      <c r="E3883">
        <v>-4.4658449468276196</v>
      </c>
      <c r="F3883" s="2">
        <v>7.9753357257930206E-6</v>
      </c>
      <c r="G3883">
        <v>5.4193096472864901E-5</v>
      </c>
    </row>
    <row r="3884" spans="1:7" x14ac:dyDescent="0.2">
      <c r="A3884" s="1" t="s">
        <v>3349</v>
      </c>
      <c r="B3884">
        <v>1482.74363406201</v>
      </c>
      <c r="C3884">
        <v>-0.79933411585041403</v>
      </c>
      <c r="D3884">
        <v>0.18935103264133399</v>
      </c>
      <c r="E3884">
        <v>-4.2214404891284696</v>
      </c>
      <c r="F3884" s="2">
        <v>2.4274604604995001E-5</v>
      </c>
      <c r="G3884">
        <v>1.48602584528566E-4</v>
      </c>
    </row>
    <row r="3885" spans="1:7" x14ac:dyDescent="0.2">
      <c r="A3885" s="1" t="s">
        <v>75</v>
      </c>
      <c r="B3885">
        <v>186.08348532508401</v>
      </c>
      <c r="C3885">
        <v>-0.79973128980589403</v>
      </c>
      <c r="D3885">
        <v>0.27432777442111</v>
      </c>
      <c r="E3885">
        <v>-2.91523995881751</v>
      </c>
      <c r="F3885">
        <v>3.5541515681929599E-3</v>
      </c>
      <c r="G3885">
        <v>1.17826272364228E-2</v>
      </c>
    </row>
    <row r="3886" spans="1:7" x14ac:dyDescent="0.2">
      <c r="A3886" s="1" t="s">
        <v>1914</v>
      </c>
      <c r="B3886">
        <v>274.36921422228897</v>
      </c>
      <c r="C3886">
        <v>-0.79979081922671902</v>
      </c>
      <c r="D3886">
        <v>0.24641714522675201</v>
      </c>
      <c r="E3886">
        <v>-3.2456784550878401</v>
      </c>
      <c r="F3886">
        <v>1.17171100832182E-3</v>
      </c>
      <c r="G3886">
        <v>4.5369783554809204E-3</v>
      </c>
    </row>
    <row r="3887" spans="1:7" x14ac:dyDescent="0.2">
      <c r="A3887" s="1" t="s">
        <v>2123</v>
      </c>
      <c r="B3887">
        <v>2507.6935722838398</v>
      </c>
      <c r="C3887">
        <v>-0.80115816740411006</v>
      </c>
      <c r="D3887">
        <v>0.16892959509734701</v>
      </c>
      <c r="E3887">
        <v>-4.7425566073395098</v>
      </c>
      <c r="F3887" s="2">
        <v>2.1103783212301301E-6</v>
      </c>
      <c r="G3887">
        <v>1.60220238112107E-5</v>
      </c>
    </row>
    <row r="3888" spans="1:7" x14ac:dyDescent="0.2">
      <c r="A3888" s="1" t="s">
        <v>2587</v>
      </c>
      <c r="B3888">
        <v>511.58019064429499</v>
      </c>
      <c r="C3888">
        <v>-0.80256819518127898</v>
      </c>
      <c r="D3888">
        <v>0.18055142250999501</v>
      </c>
      <c r="E3888">
        <v>-4.4450948323979498</v>
      </c>
      <c r="F3888" s="2">
        <v>8.7853105485212701E-6</v>
      </c>
      <c r="G3888">
        <v>5.9070292472654102E-5</v>
      </c>
    </row>
    <row r="3889" spans="1:7" x14ac:dyDescent="0.2">
      <c r="A3889" s="1" t="s">
        <v>398</v>
      </c>
      <c r="B3889">
        <v>15654.7654567467</v>
      </c>
      <c r="C3889">
        <v>-0.80317026925076096</v>
      </c>
      <c r="D3889">
        <v>0.13128553054035699</v>
      </c>
      <c r="E3889">
        <v>-6.1177364020619596</v>
      </c>
      <c r="F3889" s="2">
        <v>9.4913896450283605E-10</v>
      </c>
      <c r="G3889">
        <v>1.25965334765535E-8</v>
      </c>
    </row>
    <row r="3890" spans="1:7" x14ac:dyDescent="0.2">
      <c r="A3890" s="1" t="s">
        <v>2957</v>
      </c>
      <c r="B3890">
        <v>1278.4571783547999</v>
      </c>
      <c r="C3890">
        <v>-0.80470893516673003</v>
      </c>
      <c r="D3890">
        <v>0.178693795016615</v>
      </c>
      <c r="E3890">
        <v>-4.5032841520429301</v>
      </c>
      <c r="F3890" s="2">
        <v>6.6911323345048104E-6</v>
      </c>
      <c r="G3890">
        <v>4.6006260175663003E-5</v>
      </c>
    </row>
    <row r="3891" spans="1:7" x14ac:dyDescent="0.2">
      <c r="A3891" s="1" t="s">
        <v>2447</v>
      </c>
      <c r="B3891">
        <v>829.90121118866398</v>
      </c>
      <c r="C3891">
        <v>-0.80506878931751702</v>
      </c>
      <c r="D3891">
        <v>0.16698033030947301</v>
      </c>
      <c r="E3891">
        <v>-4.8213390632623696</v>
      </c>
      <c r="F3891" s="2">
        <v>1.4259774058422001E-6</v>
      </c>
      <c r="G3891">
        <v>1.12324563295143E-5</v>
      </c>
    </row>
    <row r="3892" spans="1:7" x14ac:dyDescent="0.2">
      <c r="A3892" s="1" t="s">
        <v>2110</v>
      </c>
      <c r="B3892">
        <v>9235.9650751065601</v>
      </c>
      <c r="C3892">
        <v>-0.80512061984704497</v>
      </c>
      <c r="D3892">
        <v>0.16427617797375799</v>
      </c>
      <c r="E3892">
        <v>-4.9010186977667303</v>
      </c>
      <c r="F3892" s="2">
        <v>9.5340980769361003E-7</v>
      </c>
      <c r="G3892">
        <v>7.7250315310460895E-6</v>
      </c>
    </row>
    <row r="3893" spans="1:7" x14ac:dyDescent="0.2">
      <c r="A3893" s="1" t="s">
        <v>1454</v>
      </c>
      <c r="B3893">
        <v>4068.4333775975301</v>
      </c>
      <c r="C3893">
        <v>-0.80537432779171503</v>
      </c>
      <c r="D3893">
        <v>0.124955120100882</v>
      </c>
      <c r="E3893">
        <v>-6.4453087407823002</v>
      </c>
      <c r="F3893" s="2">
        <v>1.1536532642836499E-10</v>
      </c>
      <c r="G3893">
        <v>1.7080243584345599E-9</v>
      </c>
    </row>
    <row r="3894" spans="1:7" x14ac:dyDescent="0.2">
      <c r="A3894" s="1" t="s">
        <v>884</v>
      </c>
      <c r="B3894">
        <v>155.75559282955101</v>
      </c>
      <c r="C3894">
        <v>-0.80555769024318802</v>
      </c>
      <c r="D3894">
        <v>0.32636259022804698</v>
      </c>
      <c r="E3894">
        <v>-2.4682905282750198</v>
      </c>
      <c r="F3894">
        <v>1.35760083566899E-2</v>
      </c>
      <c r="G3894">
        <v>3.68338322486585E-2</v>
      </c>
    </row>
    <row r="3895" spans="1:7" x14ac:dyDescent="0.2">
      <c r="A3895" s="1" t="s">
        <v>1521</v>
      </c>
      <c r="B3895">
        <v>1999.22122129436</v>
      </c>
      <c r="C3895">
        <v>-0.80627464408776195</v>
      </c>
      <c r="D3895">
        <v>0.14738986728686199</v>
      </c>
      <c r="E3895">
        <v>-5.4703532809248303</v>
      </c>
      <c r="F3895" s="2">
        <v>4.4913938956832797E-8</v>
      </c>
      <c r="G3895">
        <v>4.6087912066159803E-7</v>
      </c>
    </row>
    <row r="3896" spans="1:7" x14ac:dyDescent="0.2">
      <c r="A3896" s="1" t="s">
        <v>4758</v>
      </c>
      <c r="B3896">
        <v>280.35832308405003</v>
      </c>
      <c r="C3896">
        <v>-0.80649984665614105</v>
      </c>
      <c r="D3896">
        <v>0.228455047302799</v>
      </c>
      <c r="E3896">
        <v>-3.5302343116420198</v>
      </c>
      <c r="F3896">
        <v>4.1519178857240098E-4</v>
      </c>
      <c r="G3896">
        <v>1.84210137328696E-3</v>
      </c>
    </row>
    <row r="3897" spans="1:7" x14ac:dyDescent="0.2">
      <c r="A3897" s="1" t="s">
        <v>4151</v>
      </c>
      <c r="B3897">
        <v>5457.3533183170703</v>
      </c>
      <c r="C3897">
        <v>-0.80683379355509499</v>
      </c>
      <c r="D3897">
        <v>0.13322478512956501</v>
      </c>
      <c r="E3897">
        <v>-6.0561838607615499</v>
      </c>
      <c r="F3897" s="2">
        <v>1.3938867680183599E-9</v>
      </c>
      <c r="G3897">
        <v>1.7912990461228501E-8</v>
      </c>
    </row>
    <row r="3898" spans="1:7" x14ac:dyDescent="0.2">
      <c r="A3898" s="1" t="s">
        <v>3362</v>
      </c>
      <c r="B3898">
        <v>381.81303653846498</v>
      </c>
      <c r="C3898">
        <v>-0.80703527982788203</v>
      </c>
      <c r="D3898">
        <v>0.20502154799522601</v>
      </c>
      <c r="E3898">
        <v>-3.9363437049391301</v>
      </c>
      <c r="F3898" s="2">
        <v>8.2732459460450799E-5</v>
      </c>
      <c r="G3898">
        <v>4.4276782393741699E-4</v>
      </c>
    </row>
    <row r="3899" spans="1:7" x14ac:dyDescent="0.2">
      <c r="A3899" s="1" t="s">
        <v>4349</v>
      </c>
      <c r="B3899">
        <v>324.27751832408001</v>
      </c>
      <c r="C3899">
        <v>-0.80728743396378699</v>
      </c>
      <c r="D3899">
        <v>0.26600064481721802</v>
      </c>
      <c r="E3899">
        <v>-3.0349078082818699</v>
      </c>
      <c r="F3899">
        <v>2.4060922302542001E-3</v>
      </c>
      <c r="G3899">
        <v>8.3711099034287102E-3</v>
      </c>
    </row>
    <row r="3900" spans="1:7" x14ac:dyDescent="0.2">
      <c r="A3900" s="1" t="s">
        <v>4516</v>
      </c>
      <c r="B3900">
        <v>442.283890439809</v>
      </c>
      <c r="C3900">
        <v>-0.80789717407140105</v>
      </c>
      <c r="D3900">
        <v>0.21224038248372901</v>
      </c>
      <c r="E3900">
        <v>-3.80651959168673</v>
      </c>
      <c r="F3900">
        <v>1.4093613286690301E-4</v>
      </c>
      <c r="G3900">
        <v>7.0889242373910004E-4</v>
      </c>
    </row>
    <row r="3901" spans="1:7" x14ac:dyDescent="0.2">
      <c r="A3901" s="1" t="s">
        <v>2932</v>
      </c>
      <c r="B3901">
        <v>453.31630499719603</v>
      </c>
      <c r="C3901">
        <v>-0.80817566462510804</v>
      </c>
      <c r="D3901">
        <v>0.20686576338776799</v>
      </c>
      <c r="E3901">
        <v>-3.9067637456769</v>
      </c>
      <c r="F3901" s="2">
        <v>9.3540532095402599E-5</v>
      </c>
      <c r="G3901">
        <v>4.93877776833427E-4</v>
      </c>
    </row>
    <row r="3902" spans="1:7" x14ac:dyDescent="0.2">
      <c r="A3902" s="1" t="s">
        <v>1967</v>
      </c>
      <c r="B3902">
        <v>3764.3704019884599</v>
      </c>
      <c r="C3902">
        <v>-0.80819138957088099</v>
      </c>
      <c r="D3902">
        <v>0.12634854652962199</v>
      </c>
      <c r="E3902">
        <v>-6.3965230449358597</v>
      </c>
      <c r="F3902" s="2">
        <v>1.5895485249172999E-10</v>
      </c>
      <c r="G3902">
        <v>2.32789477114844E-9</v>
      </c>
    </row>
    <row r="3903" spans="1:7" x14ac:dyDescent="0.2">
      <c r="A3903" s="1" t="s">
        <v>4567</v>
      </c>
      <c r="B3903">
        <v>1031.31031163327</v>
      </c>
      <c r="C3903">
        <v>-0.80958926282885502</v>
      </c>
      <c r="D3903">
        <v>0.16533056496054699</v>
      </c>
      <c r="E3903">
        <v>-4.8967912437851302</v>
      </c>
      <c r="F3903" s="2">
        <v>9.7414228227522809E-7</v>
      </c>
      <c r="G3903">
        <v>7.8772834387305797E-6</v>
      </c>
    </row>
    <row r="3904" spans="1:7" x14ac:dyDescent="0.2">
      <c r="A3904" s="1" t="s">
        <v>342</v>
      </c>
      <c r="B3904">
        <v>6166.0110786205996</v>
      </c>
      <c r="C3904">
        <v>-0.810003910720136</v>
      </c>
      <c r="D3904">
        <v>0.14839194446666301</v>
      </c>
      <c r="E3904">
        <v>-5.4585436805978702</v>
      </c>
      <c r="F3904" s="2">
        <v>4.8005577108433102E-8</v>
      </c>
      <c r="G3904">
        <v>4.8930307655747998E-7</v>
      </c>
    </row>
    <row r="3905" spans="1:7" x14ac:dyDescent="0.2">
      <c r="A3905" s="1" t="s">
        <v>170</v>
      </c>
      <c r="B3905">
        <v>273.49215552438199</v>
      </c>
      <c r="C3905">
        <v>-0.81104171837255301</v>
      </c>
      <c r="D3905">
        <v>0.23774653058849399</v>
      </c>
      <c r="E3905">
        <v>-3.4113714146111001</v>
      </c>
      <c r="F3905">
        <v>6.4636979929384502E-4</v>
      </c>
      <c r="G3905">
        <v>2.7242464767907701E-3</v>
      </c>
    </row>
    <row r="3906" spans="1:7" x14ac:dyDescent="0.2">
      <c r="A3906" s="1" t="s">
        <v>718</v>
      </c>
      <c r="B3906">
        <v>265.59972404506101</v>
      </c>
      <c r="C3906">
        <v>-0.81154438667277795</v>
      </c>
      <c r="D3906">
        <v>0.23123887753762701</v>
      </c>
      <c r="E3906">
        <v>-3.5095499308533098</v>
      </c>
      <c r="F3906">
        <v>4.4886577240669699E-4</v>
      </c>
      <c r="G3906">
        <v>1.9713808914433402E-3</v>
      </c>
    </row>
    <row r="3907" spans="1:7" x14ac:dyDescent="0.2">
      <c r="A3907" s="1" t="s">
        <v>2132</v>
      </c>
      <c r="B3907">
        <v>1674.1317961116999</v>
      </c>
      <c r="C3907">
        <v>-0.81159380362120404</v>
      </c>
      <c r="D3907">
        <v>0.16203939013662899</v>
      </c>
      <c r="E3907">
        <v>-5.0086204529459302</v>
      </c>
      <c r="F3907" s="2">
        <v>5.4821561507411496E-7</v>
      </c>
      <c r="G3907">
        <v>4.6364030823154903E-6</v>
      </c>
    </row>
    <row r="3908" spans="1:7" x14ac:dyDescent="0.2">
      <c r="A3908" s="1" t="s">
        <v>4231</v>
      </c>
      <c r="B3908">
        <v>3498.9086571437101</v>
      </c>
      <c r="C3908">
        <v>-0.81325815231131904</v>
      </c>
      <c r="D3908">
        <v>0.13750237794943801</v>
      </c>
      <c r="E3908">
        <v>-5.9145024576256304</v>
      </c>
      <c r="F3908" s="2">
        <v>3.3288026796601999E-9</v>
      </c>
      <c r="G3908">
        <v>4.03099787178753E-8</v>
      </c>
    </row>
    <row r="3909" spans="1:7" x14ac:dyDescent="0.2">
      <c r="A3909" s="1" t="s">
        <v>1884</v>
      </c>
      <c r="B3909">
        <v>2139.0101733659599</v>
      </c>
      <c r="C3909">
        <v>-0.81428416035989104</v>
      </c>
      <c r="D3909">
        <v>0.14311431968190999</v>
      </c>
      <c r="E3909">
        <v>-5.6897462264415104</v>
      </c>
      <c r="F3909" s="2">
        <v>1.27228309829299E-8</v>
      </c>
      <c r="G3909">
        <v>1.4127450096921299E-7</v>
      </c>
    </row>
    <row r="3910" spans="1:7" x14ac:dyDescent="0.2">
      <c r="A3910" s="1" t="s">
        <v>4382</v>
      </c>
      <c r="B3910">
        <v>363.65435791195802</v>
      </c>
      <c r="C3910">
        <v>-0.81458308312076899</v>
      </c>
      <c r="D3910">
        <v>0.20744216797977799</v>
      </c>
      <c r="E3910">
        <v>-3.9267960369570498</v>
      </c>
      <c r="F3910" s="2">
        <v>8.6084921278173105E-5</v>
      </c>
      <c r="G3910">
        <v>4.5889628689863298E-4</v>
      </c>
    </row>
    <row r="3911" spans="1:7" x14ac:dyDescent="0.2">
      <c r="A3911" s="1" t="s">
        <v>2147</v>
      </c>
      <c r="B3911">
        <v>210.04238446526301</v>
      </c>
      <c r="C3911">
        <v>-0.81568968947554199</v>
      </c>
      <c r="D3911">
        <v>0.28562973142676501</v>
      </c>
      <c r="E3911">
        <v>-2.85575904651468</v>
      </c>
      <c r="F3911">
        <v>4.2934082834949197E-3</v>
      </c>
      <c r="G3911">
        <v>1.38964837260993E-2</v>
      </c>
    </row>
    <row r="3912" spans="1:7" x14ac:dyDescent="0.2">
      <c r="A3912" s="1" t="s">
        <v>1840</v>
      </c>
      <c r="B3912">
        <v>1650.4480935336301</v>
      </c>
      <c r="C3912">
        <v>-0.81572484981202498</v>
      </c>
      <c r="D3912">
        <v>0.13632373190320901</v>
      </c>
      <c r="E3912">
        <v>-5.98373326803579</v>
      </c>
      <c r="F3912" s="2">
        <v>2.1808033731799499E-9</v>
      </c>
      <c r="G3912">
        <v>2.7054410857900099E-8</v>
      </c>
    </row>
    <row r="3913" spans="1:7" x14ac:dyDescent="0.2">
      <c r="A3913" s="1" t="s">
        <v>4685</v>
      </c>
      <c r="B3913">
        <v>919.89953278566497</v>
      </c>
      <c r="C3913">
        <v>-0.81595805701016</v>
      </c>
      <c r="D3913">
        <v>0.15839795679138799</v>
      </c>
      <c r="E3913">
        <v>-5.1513168069761699</v>
      </c>
      <c r="F3913" s="2">
        <v>2.5866381195022699E-7</v>
      </c>
      <c r="G3913">
        <v>2.3283569463271198E-6</v>
      </c>
    </row>
    <row r="3914" spans="1:7" x14ac:dyDescent="0.2">
      <c r="A3914" s="1" t="s">
        <v>2</v>
      </c>
      <c r="B3914">
        <v>496.60243910042698</v>
      </c>
      <c r="C3914">
        <v>-0.816056861454032</v>
      </c>
      <c r="D3914">
        <v>0.181962106583273</v>
      </c>
      <c r="E3914">
        <v>-4.4847626617279897</v>
      </c>
      <c r="F3914" s="2">
        <v>7.2995137868698003E-6</v>
      </c>
      <c r="G3914">
        <v>4.9963488631161699E-5</v>
      </c>
    </row>
    <row r="3915" spans="1:7" x14ac:dyDescent="0.2">
      <c r="A3915" s="1" t="s">
        <v>3235</v>
      </c>
      <c r="B3915">
        <v>42125.900524306002</v>
      </c>
      <c r="C3915">
        <v>-0.817657103407046</v>
      </c>
      <c r="D3915">
        <v>0.14965748916451699</v>
      </c>
      <c r="E3915">
        <v>-5.4635227944269698</v>
      </c>
      <c r="F3915" s="2">
        <v>4.6677730023863799E-8</v>
      </c>
      <c r="G3915">
        <v>4.7776953270851301E-7</v>
      </c>
    </row>
    <row r="3916" spans="1:7" x14ac:dyDescent="0.2">
      <c r="A3916" s="1" t="s">
        <v>1156</v>
      </c>
      <c r="B3916">
        <v>4068.4428796530301</v>
      </c>
      <c r="C3916">
        <v>-0.81909355747513002</v>
      </c>
      <c r="D3916">
        <v>0.13877870039164</v>
      </c>
      <c r="E3916">
        <v>-5.90215613176668</v>
      </c>
      <c r="F3916" s="2">
        <v>3.5878137559857401E-9</v>
      </c>
      <c r="G3916">
        <v>4.31886186056839E-8</v>
      </c>
    </row>
    <row r="3917" spans="1:7" x14ac:dyDescent="0.2">
      <c r="A3917" s="1" t="s">
        <v>4370</v>
      </c>
      <c r="B3917">
        <v>6568.0504013447098</v>
      </c>
      <c r="C3917">
        <v>-0.81915876455778602</v>
      </c>
      <c r="D3917">
        <v>0.122168342258239</v>
      </c>
      <c r="E3917">
        <v>-6.7051639517728097</v>
      </c>
      <c r="F3917" s="2">
        <v>2.0118035973649801E-11</v>
      </c>
      <c r="G3917">
        <v>3.2819905871222301E-10</v>
      </c>
    </row>
    <row r="3918" spans="1:7" x14ac:dyDescent="0.2">
      <c r="A3918" s="1" t="s">
        <v>729</v>
      </c>
      <c r="B3918">
        <v>1545.5901681820901</v>
      </c>
      <c r="C3918">
        <v>-0.82016894443539601</v>
      </c>
      <c r="D3918">
        <v>0.14161298614578599</v>
      </c>
      <c r="E3918">
        <v>-5.7916224123051601</v>
      </c>
      <c r="F3918" s="2">
        <v>6.97097229443595E-9</v>
      </c>
      <c r="G3918">
        <v>8.0261809671982395E-8</v>
      </c>
    </row>
    <row r="3919" spans="1:7" x14ac:dyDescent="0.2">
      <c r="A3919" s="1" t="s">
        <v>1762</v>
      </c>
      <c r="B3919">
        <v>2747.98887435399</v>
      </c>
      <c r="C3919">
        <v>-0.82072123780748696</v>
      </c>
      <c r="D3919">
        <v>0.129013831195428</v>
      </c>
      <c r="E3919">
        <v>-6.3614980673217403</v>
      </c>
      <c r="F3919" s="2">
        <v>1.9979542364521199E-10</v>
      </c>
      <c r="G3919">
        <v>2.8958921594003198E-9</v>
      </c>
    </row>
    <row r="3920" spans="1:7" x14ac:dyDescent="0.2">
      <c r="A3920" s="1" t="s">
        <v>1860</v>
      </c>
      <c r="B3920">
        <v>169.16623114539999</v>
      </c>
      <c r="C3920">
        <v>-0.82078396323083702</v>
      </c>
      <c r="D3920">
        <v>0.27151337259172997</v>
      </c>
      <c r="E3920">
        <v>-3.0229964564767</v>
      </c>
      <c r="F3920">
        <v>2.5028517400291898E-3</v>
      </c>
      <c r="G3920">
        <v>8.6582449335290794E-3</v>
      </c>
    </row>
    <row r="3921" spans="1:7" x14ac:dyDescent="0.2">
      <c r="A3921" s="1" t="s">
        <v>1332</v>
      </c>
      <c r="B3921">
        <v>783.36168552832203</v>
      </c>
      <c r="C3921">
        <v>-0.82081370987566704</v>
      </c>
      <c r="D3921">
        <v>0.17234477907082099</v>
      </c>
      <c r="E3921">
        <v>-4.7626259077936703</v>
      </c>
      <c r="F3921" s="2">
        <v>1.9108989296175798E-6</v>
      </c>
      <c r="G3921">
        <v>1.4700151689915299E-5</v>
      </c>
    </row>
    <row r="3922" spans="1:7" x14ac:dyDescent="0.2">
      <c r="A3922" s="1" t="s">
        <v>3300</v>
      </c>
      <c r="B3922">
        <v>613.988006439571</v>
      </c>
      <c r="C3922">
        <v>-0.82160490202689695</v>
      </c>
      <c r="D3922">
        <v>0.292852590652319</v>
      </c>
      <c r="E3922">
        <v>-2.8055237626438601</v>
      </c>
      <c r="F3922">
        <v>5.0234877204444204E-3</v>
      </c>
      <c r="G3922">
        <v>1.5918426251759901E-2</v>
      </c>
    </row>
    <row r="3923" spans="1:7" x14ac:dyDescent="0.2">
      <c r="A3923" s="1" t="s">
        <v>3147</v>
      </c>
      <c r="B3923">
        <v>435.17135330055601</v>
      </c>
      <c r="C3923">
        <v>-0.82213814723352296</v>
      </c>
      <c r="D3923">
        <v>0.241676756352773</v>
      </c>
      <c r="E3923">
        <v>-3.40180892710036</v>
      </c>
      <c r="F3923">
        <v>6.6941422551885501E-4</v>
      </c>
      <c r="G3923">
        <v>2.79861598233063E-3</v>
      </c>
    </row>
    <row r="3924" spans="1:7" x14ac:dyDescent="0.2">
      <c r="A3924" s="1" t="s">
        <v>112</v>
      </c>
      <c r="B3924">
        <v>747.15652520570404</v>
      </c>
      <c r="C3924">
        <v>-0.82243046291921296</v>
      </c>
      <c r="D3924">
        <v>0.164132474227947</v>
      </c>
      <c r="E3924">
        <v>-5.0107723458614499</v>
      </c>
      <c r="F3924" s="2">
        <v>5.4212016423914901E-7</v>
      </c>
      <c r="G3924">
        <v>4.5912334020810297E-6</v>
      </c>
    </row>
    <row r="3925" spans="1:7" x14ac:dyDescent="0.2">
      <c r="A3925" s="1" t="s">
        <v>895</v>
      </c>
      <c r="B3925">
        <v>318.846365452756</v>
      </c>
      <c r="C3925">
        <v>-0.82312332262673904</v>
      </c>
      <c r="D3925">
        <v>0.213379170102691</v>
      </c>
      <c r="E3925">
        <v>-3.85756173965154</v>
      </c>
      <c r="F3925">
        <v>1.1452375684178599E-4</v>
      </c>
      <c r="G3925">
        <v>5.9032364284817304E-4</v>
      </c>
    </row>
    <row r="3926" spans="1:7" x14ac:dyDescent="0.2">
      <c r="A3926" s="1" t="s">
        <v>4122</v>
      </c>
      <c r="B3926">
        <v>7030.5035748242399</v>
      </c>
      <c r="C3926">
        <v>-0.82370422626633699</v>
      </c>
      <c r="D3926">
        <v>0.121692793889371</v>
      </c>
      <c r="E3926">
        <v>-6.7687181791154396</v>
      </c>
      <c r="F3926" s="2">
        <v>1.2992834463937701E-11</v>
      </c>
      <c r="G3926">
        <v>2.1660656907687901E-10</v>
      </c>
    </row>
    <row r="3927" spans="1:7" x14ac:dyDescent="0.2">
      <c r="A3927" s="1" t="s">
        <v>849</v>
      </c>
      <c r="B3927">
        <v>1136.8685115933799</v>
      </c>
      <c r="C3927">
        <v>-0.82425301888777802</v>
      </c>
      <c r="D3927">
        <v>0.16683297495601099</v>
      </c>
      <c r="E3927">
        <v>-4.9405881487464196</v>
      </c>
      <c r="F3927" s="2">
        <v>7.7887270800294901E-7</v>
      </c>
      <c r="G3927">
        <v>6.4176579934975497E-6</v>
      </c>
    </row>
    <row r="3928" spans="1:7" x14ac:dyDescent="0.2">
      <c r="A3928" s="1" t="s">
        <v>322</v>
      </c>
      <c r="B3928">
        <v>469.73878899219898</v>
      </c>
      <c r="C3928">
        <v>-0.82536104485329398</v>
      </c>
      <c r="D3928">
        <v>0.201412932351096</v>
      </c>
      <c r="E3928">
        <v>-4.0978552629110903</v>
      </c>
      <c r="F3928" s="2">
        <v>4.1699587485625999E-5</v>
      </c>
      <c r="G3928">
        <v>2.3836729906062399E-4</v>
      </c>
    </row>
    <row r="3929" spans="1:7" x14ac:dyDescent="0.2">
      <c r="A3929" s="1" t="s">
        <v>2896</v>
      </c>
      <c r="B3929">
        <v>1199.7468943649101</v>
      </c>
      <c r="C3929">
        <v>-0.82551336187236002</v>
      </c>
      <c r="D3929">
        <v>0.17373043689166501</v>
      </c>
      <c r="E3929">
        <v>-4.7516910487431501</v>
      </c>
      <c r="F3929" s="2">
        <v>2.0172243440811002E-6</v>
      </c>
      <c r="G3929">
        <v>1.5420615745896401E-5</v>
      </c>
    </row>
    <row r="3930" spans="1:7" x14ac:dyDescent="0.2">
      <c r="A3930" s="1" t="s">
        <v>4395</v>
      </c>
      <c r="B3930">
        <v>175.50846774533801</v>
      </c>
      <c r="C3930">
        <v>-0.82554882214397496</v>
      </c>
      <c r="D3930">
        <v>0.28367834469324799</v>
      </c>
      <c r="E3930">
        <v>-2.9101580631284101</v>
      </c>
      <c r="F3930">
        <v>3.6124601086564298E-3</v>
      </c>
      <c r="G3930">
        <v>1.1959640784099199E-2</v>
      </c>
    </row>
    <row r="3931" spans="1:7" x14ac:dyDescent="0.2">
      <c r="A3931" s="1" t="s">
        <v>2856</v>
      </c>
      <c r="B3931">
        <v>1406.37977675351</v>
      </c>
      <c r="C3931">
        <v>-0.82757865685439103</v>
      </c>
      <c r="D3931">
        <v>0.16008369711494999</v>
      </c>
      <c r="E3931">
        <v>-5.1696623189564201</v>
      </c>
      <c r="F3931" s="2">
        <v>2.3451736369086699E-7</v>
      </c>
      <c r="G3931">
        <v>2.13149836902006E-6</v>
      </c>
    </row>
    <row r="3932" spans="1:7" x14ac:dyDescent="0.2">
      <c r="A3932" s="1" t="s">
        <v>2125</v>
      </c>
      <c r="B3932">
        <v>3686.2550766772001</v>
      </c>
      <c r="C3932">
        <v>-0.827672356010691</v>
      </c>
      <c r="D3932">
        <v>0.13618317997167101</v>
      </c>
      <c r="E3932">
        <v>-6.07764010344642</v>
      </c>
      <c r="F3932" s="2">
        <v>1.21964106780118E-9</v>
      </c>
      <c r="G3932">
        <v>1.5891896996938301E-8</v>
      </c>
    </row>
    <row r="3933" spans="1:7" x14ac:dyDescent="0.2">
      <c r="A3933" s="1" t="s">
        <v>24</v>
      </c>
      <c r="B3933">
        <v>218.752735051575</v>
      </c>
      <c r="C3933">
        <v>-0.82834397354533895</v>
      </c>
      <c r="D3933">
        <v>0.27946688719650797</v>
      </c>
      <c r="E3933">
        <v>-2.9640147419786702</v>
      </c>
      <c r="F3933">
        <v>3.0365373951682798E-3</v>
      </c>
      <c r="G3933">
        <v>1.0282320561824701E-2</v>
      </c>
    </row>
    <row r="3934" spans="1:7" x14ac:dyDescent="0.2">
      <c r="A3934" s="1" t="s">
        <v>3996</v>
      </c>
      <c r="B3934">
        <v>15352.0746096001</v>
      </c>
      <c r="C3934">
        <v>-0.82875093010244605</v>
      </c>
      <c r="D3934">
        <v>0.16742031607606001</v>
      </c>
      <c r="E3934">
        <v>-4.95012164309819</v>
      </c>
      <c r="F3934" s="2">
        <v>7.41671105867717E-7</v>
      </c>
      <c r="G3934">
        <v>6.1444093658339801E-6</v>
      </c>
    </row>
    <row r="3935" spans="1:7" x14ac:dyDescent="0.2">
      <c r="A3935" s="1" t="s">
        <v>1810</v>
      </c>
      <c r="B3935">
        <v>1276.7698458407799</v>
      </c>
      <c r="C3935">
        <v>-0.82944442054731404</v>
      </c>
      <c r="D3935">
        <v>0.14407788349950401</v>
      </c>
      <c r="E3935">
        <v>-5.7569170257152802</v>
      </c>
      <c r="F3935" s="2">
        <v>8.5663989859861693E-9</v>
      </c>
      <c r="G3935">
        <v>9.7432780990141697E-8</v>
      </c>
    </row>
    <row r="3936" spans="1:7" x14ac:dyDescent="0.2">
      <c r="A3936" s="1" t="s">
        <v>3871</v>
      </c>
      <c r="B3936">
        <v>3429.5226020561799</v>
      </c>
      <c r="C3936">
        <v>-0.82954920599816395</v>
      </c>
      <c r="D3936">
        <v>0.12604585669217599</v>
      </c>
      <c r="E3936">
        <v>-6.5813286352129401</v>
      </c>
      <c r="F3936" s="2">
        <v>4.6626269627421002E-11</v>
      </c>
      <c r="G3936">
        <v>7.2285567052957103E-10</v>
      </c>
    </row>
    <row r="3937" spans="1:7" x14ac:dyDescent="0.2">
      <c r="A3937" s="1" t="s">
        <v>2516</v>
      </c>
      <c r="B3937">
        <v>39321.168127001998</v>
      </c>
      <c r="C3937">
        <v>-0.83003275198112803</v>
      </c>
      <c r="D3937">
        <v>0.140821491124696</v>
      </c>
      <c r="E3937">
        <v>-5.8942193080894096</v>
      </c>
      <c r="F3937" s="2">
        <v>3.7645692049179603E-9</v>
      </c>
      <c r="G3937">
        <v>4.4960556647548197E-8</v>
      </c>
    </row>
    <row r="3938" spans="1:7" x14ac:dyDescent="0.2">
      <c r="A3938" s="1" t="s">
        <v>4220</v>
      </c>
      <c r="B3938">
        <v>34747.741792134897</v>
      </c>
      <c r="C3938">
        <v>-0.83136561717189505</v>
      </c>
      <c r="D3938">
        <v>0.12586060356543199</v>
      </c>
      <c r="E3938">
        <v>-6.6054475635792196</v>
      </c>
      <c r="F3938" s="2">
        <v>3.9631817070556598E-11</v>
      </c>
      <c r="G3938">
        <v>6.1994757551243505E-10</v>
      </c>
    </row>
    <row r="3939" spans="1:7" x14ac:dyDescent="0.2">
      <c r="A3939" s="1" t="s">
        <v>2505</v>
      </c>
      <c r="B3939">
        <v>1824.3277531751</v>
      </c>
      <c r="C3939">
        <v>-0.83139236955039197</v>
      </c>
      <c r="D3939">
        <v>0.164567462363473</v>
      </c>
      <c r="E3939">
        <v>-5.0519851106054796</v>
      </c>
      <c r="F3939" s="2">
        <v>4.3724179276173801E-7</v>
      </c>
      <c r="G3939">
        <v>3.7766022838256601E-6</v>
      </c>
    </row>
    <row r="3940" spans="1:7" x14ac:dyDescent="0.2">
      <c r="A3940" s="1" t="s">
        <v>3812</v>
      </c>
      <c r="B3940">
        <v>226.777752344411</v>
      </c>
      <c r="C3940">
        <v>-0.83217717861386498</v>
      </c>
      <c r="D3940">
        <v>0.242127036255471</v>
      </c>
      <c r="E3940">
        <v>-3.4369444713139199</v>
      </c>
      <c r="F3940">
        <v>5.88316202948907E-4</v>
      </c>
      <c r="G3940">
        <v>2.50605816936934E-3</v>
      </c>
    </row>
    <row r="3941" spans="1:7" x14ac:dyDescent="0.2">
      <c r="A3941" s="1" t="s">
        <v>435</v>
      </c>
      <c r="B3941">
        <v>2741.0729900472402</v>
      </c>
      <c r="C3941">
        <v>-0.83232451937849905</v>
      </c>
      <c r="D3941">
        <v>0.13593088734591699</v>
      </c>
      <c r="E3941">
        <v>-6.12314489833647</v>
      </c>
      <c r="F3941" s="2">
        <v>9.1746189223275103E-10</v>
      </c>
      <c r="G3941">
        <v>1.2242885118939201E-8</v>
      </c>
    </row>
    <row r="3942" spans="1:7" x14ac:dyDescent="0.2">
      <c r="A3942" s="1" t="s">
        <v>3743</v>
      </c>
      <c r="B3942">
        <v>1820.27712657082</v>
      </c>
      <c r="C3942">
        <v>-0.83252761628079996</v>
      </c>
      <c r="D3942">
        <v>0.15819111938160099</v>
      </c>
      <c r="E3942">
        <v>-5.2627961641292398</v>
      </c>
      <c r="F3942" s="2">
        <v>1.4188085208426E-7</v>
      </c>
      <c r="G3942">
        <v>1.3426827137367401E-6</v>
      </c>
    </row>
    <row r="3943" spans="1:7" x14ac:dyDescent="0.2">
      <c r="A3943" s="1" t="s">
        <v>3433</v>
      </c>
      <c r="B3943">
        <v>737.28326520467601</v>
      </c>
      <c r="C3943">
        <v>-0.83347267748013298</v>
      </c>
      <c r="D3943">
        <v>0.17094911831860601</v>
      </c>
      <c r="E3943">
        <v>-4.8755599659002096</v>
      </c>
      <c r="F3943" s="2">
        <v>1.0850022924968501E-6</v>
      </c>
      <c r="G3943">
        <v>8.7100777702418706E-6</v>
      </c>
    </row>
    <row r="3944" spans="1:7" x14ac:dyDescent="0.2">
      <c r="A3944" s="1" t="s">
        <v>2895</v>
      </c>
      <c r="B3944">
        <v>992.79165260667696</v>
      </c>
      <c r="C3944">
        <v>-0.834073858619515</v>
      </c>
      <c r="D3944">
        <v>0.152423529055673</v>
      </c>
      <c r="E3944">
        <v>-5.4720807462401098</v>
      </c>
      <c r="F3944" s="2">
        <v>4.4478207784675797E-8</v>
      </c>
      <c r="G3944">
        <v>4.57178875624582E-7</v>
      </c>
    </row>
    <row r="3945" spans="1:7" x14ac:dyDescent="0.2">
      <c r="A3945" s="1" t="s">
        <v>1600</v>
      </c>
      <c r="B3945">
        <v>6218.6357641836503</v>
      </c>
      <c r="C3945">
        <v>-0.83509122545872305</v>
      </c>
      <c r="D3945">
        <v>0.14620198661154399</v>
      </c>
      <c r="E3945">
        <v>-5.71190067121006</v>
      </c>
      <c r="F3945" s="2">
        <v>1.11721294350971E-8</v>
      </c>
      <c r="G3945">
        <v>1.2508262670205299E-7</v>
      </c>
    </row>
    <row r="3946" spans="1:7" x14ac:dyDescent="0.2">
      <c r="A3946" s="1" t="s">
        <v>3564</v>
      </c>
      <c r="B3946">
        <v>409.32764629075899</v>
      </c>
      <c r="C3946">
        <v>-0.835298610460674</v>
      </c>
      <c r="D3946">
        <v>0.223951024477889</v>
      </c>
      <c r="E3946">
        <v>-3.7298271459487902</v>
      </c>
      <c r="F3946">
        <v>1.9161117550605501E-4</v>
      </c>
      <c r="G3946">
        <v>9.3056301744141401E-4</v>
      </c>
    </row>
    <row r="3947" spans="1:7" x14ac:dyDescent="0.2">
      <c r="A3947" s="1" t="s">
        <v>3971</v>
      </c>
      <c r="B3947">
        <v>636.20920685822603</v>
      </c>
      <c r="C3947">
        <v>-0.83567779655283803</v>
      </c>
      <c r="D3947">
        <v>0.176113984304546</v>
      </c>
      <c r="E3947">
        <v>-4.7450961935409897</v>
      </c>
      <c r="F3947" s="2">
        <v>2.0840727255454398E-6</v>
      </c>
      <c r="G3947">
        <v>1.5851978168680001E-5</v>
      </c>
    </row>
    <row r="3948" spans="1:7" x14ac:dyDescent="0.2">
      <c r="A3948" s="1" t="s">
        <v>4617</v>
      </c>
      <c r="B3948">
        <v>208.647322449054</v>
      </c>
      <c r="C3948">
        <v>-0.83619355978523802</v>
      </c>
      <c r="D3948">
        <v>0.250776234806317</v>
      </c>
      <c r="E3948">
        <v>-3.33442106438459</v>
      </c>
      <c r="F3948">
        <v>8.5477157273769705E-4</v>
      </c>
      <c r="G3948">
        <v>3.4560033356205201E-3</v>
      </c>
    </row>
    <row r="3949" spans="1:7" x14ac:dyDescent="0.2">
      <c r="A3949" s="1" t="s">
        <v>798</v>
      </c>
      <c r="B3949">
        <v>931.112845705773</v>
      </c>
      <c r="C3949">
        <v>-0.83628840724549303</v>
      </c>
      <c r="D3949">
        <v>0.158374575864312</v>
      </c>
      <c r="E3949">
        <v>-5.28044607337723</v>
      </c>
      <c r="F3949" s="2">
        <v>1.2886975076534499E-7</v>
      </c>
      <c r="G3949">
        <v>1.2339456072496099E-6</v>
      </c>
    </row>
    <row r="3950" spans="1:7" x14ac:dyDescent="0.2">
      <c r="A3950" s="1" t="s">
        <v>1965</v>
      </c>
      <c r="B3950">
        <v>3503.4078779616898</v>
      </c>
      <c r="C3950">
        <v>-0.83801458152227104</v>
      </c>
      <c r="D3950">
        <v>0.16506205073328301</v>
      </c>
      <c r="E3950">
        <v>-5.07696698180726</v>
      </c>
      <c r="F3950" s="2">
        <v>3.8350748532858701E-7</v>
      </c>
      <c r="G3950">
        <v>3.3674502860381701E-6</v>
      </c>
    </row>
    <row r="3951" spans="1:7" x14ac:dyDescent="0.2">
      <c r="A3951" s="1" t="s">
        <v>2074</v>
      </c>
      <c r="B3951">
        <v>72683.954708018005</v>
      </c>
      <c r="C3951">
        <v>-0.83858208359543496</v>
      </c>
      <c r="D3951">
        <v>0.115683278843122</v>
      </c>
      <c r="E3951">
        <v>-7.2489480932904398</v>
      </c>
      <c r="F3951" s="2">
        <v>4.20020801785923E-13</v>
      </c>
      <c r="G3951">
        <v>8.4911182022170707E-12</v>
      </c>
    </row>
    <row r="3952" spans="1:7" x14ac:dyDescent="0.2">
      <c r="A3952" s="1" t="s">
        <v>3956</v>
      </c>
      <c r="B3952">
        <v>4055.7299717166802</v>
      </c>
      <c r="C3952">
        <v>-0.83907111803329903</v>
      </c>
      <c r="D3952">
        <v>0.14535770737459899</v>
      </c>
      <c r="E3952">
        <v>-5.7724570178514396</v>
      </c>
      <c r="F3952" s="2">
        <v>7.8123876610793095E-9</v>
      </c>
      <c r="G3952">
        <v>8.9526137321407894E-8</v>
      </c>
    </row>
    <row r="3953" spans="1:7" x14ac:dyDescent="0.2">
      <c r="A3953" s="1" t="s">
        <v>1612</v>
      </c>
      <c r="B3953">
        <v>577.15486302526006</v>
      </c>
      <c r="C3953">
        <v>-0.83922783836138803</v>
      </c>
      <c r="D3953">
        <v>0.20726325935477999</v>
      </c>
      <c r="E3953">
        <v>-4.0490911943291001</v>
      </c>
      <c r="F3953" s="2">
        <v>5.1416907986369601E-5</v>
      </c>
      <c r="G3953">
        <v>2.8783062106445202E-4</v>
      </c>
    </row>
    <row r="3954" spans="1:7" x14ac:dyDescent="0.2">
      <c r="A3954" s="1" t="s">
        <v>3856</v>
      </c>
      <c r="B3954">
        <v>22393.065150562299</v>
      </c>
      <c r="C3954">
        <v>-0.83949544811008103</v>
      </c>
      <c r="D3954">
        <v>0.12969289979658499</v>
      </c>
      <c r="E3954">
        <v>-6.4729483990779704</v>
      </c>
      <c r="F3954" s="2">
        <v>9.6108781992274598E-11</v>
      </c>
      <c r="G3954">
        <v>1.44572644266432E-9</v>
      </c>
    </row>
    <row r="3955" spans="1:7" x14ac:dyDescent="0.2">
      <c r="A3955" s="1" t="s">
        <v>4661</v>
      </c>
      <c r="B3955">
        <v>168.37674252309199</v>
      </c>
      <c r="C3955">
        <v>-0.84043742768590701</v>
      </c>
      <c r="D3955">
        <v>0.285626615745735</v>
      </c>
      <c r="E3955">
        <v>-2.9424338676969302</v>
      </c>
      <c r="F3955">
        <v>3.2564333131296298E-3</v>
      </c>
      <c r="G3955">
        <v>1.0923592453359301E-2</v>
      </c>
    </row>
    <row r="3956" spans="1:7" x14ac:dyDescent="0.2">
      <c r="A3956" s="1" t="s">
        <v>2096</v>
      </c>
      <c r="B3956">
        <v>2256.3844108241301</v>
      </c>
      <c r="C3956">
        <v>-0.84067294639162804</v>
      </c>
      <c r="D3956">
        <v>0.15125358259205099</v>
      </c>
      <c r="E3956">
        <v>-5.55803658984411</v>
      </c>
      <c r="F3956" s="2">
        <v>2.7282620054474001E-8</v>
      </c>
      <c r="G3956">
        <v>2.88972572726674E-7</v>
      </c>
    </row>
    <row r="3957" spans="1:7" x14ac:dyDescent="0.2">
      <c r="A3957" s="1" t="s">
        <v>773</v>
      </c>
      <c r="B3957">
        <v>708.64889880610895</v>
      </c>
      <c r="C3957">
        <v>-0.841067589381016</v>
      </c>
      <c r="D3957">
        <v>0.19322089001044601</v>
      </c>
      <c r="E3957">
        <v>-4.35288125075681</v>
      </c>
      <c r="F3957" s="2">
        <v>1.3435993586987099E-5</v>
      </c>
      <c r="G3957">
        <v>8.6976618060442996E-5</v>
      </c>
    </row>
    <row r="3958" spans="1:7" x14ac:dyDescent="0.2">
      <c r="A3958" s="1" t="s">
        <v>2660</v>
      </c>
      <c r="B3958">
        <v>872.263231451509</v>
      </c>
      <c r="C3958">
        <v>-0.84119306044927</v>
      </c>
      <c r="D3958">
        <v>0.16031311301211901</v>
      </c>
      <c r="E3958">
        <v>-5.2471881098440196</v>
      </c>
      <c r="F3958" s="2">
        <v>1.5443819067682699E-7</v>
      </c>
      <c r="G3958">
        <v>1.45318295147067E-6</v>
      </c>
    </row>
    <row r="3959" spans="1:7" x14ac:dyDescent="0.2">
      <c r="A3959" s="1" t="s">
        <v>2028</v>
      </c>
      <c r="B3959">
        <v>4246.7559024350803</v>
      </c>
      <c r="C3959">
        <v>-0.84125309975227203</v>
      </c>
      <c r="D3959">
        <v>0.15369206824336301</v>
      </c>
      <c r="E3959">
        <v>-5.4736272949375202</v>
      </c>
      <c r="F3959" s="2">
        <v>4.4091589598986098E-8</v>
      </c>
      <c r="G3959">
        <v>4.5358803501239298E-7</v>
      </c>
    </row>
    <row r="3960" spans="1:7" x14ac:dyDescent="0.2">
      <c r="A3960" s="1" t="s">
        <v>432</v>
      </c>
      <c r="B3960">
        <v>1938.81388234118</v>
      </c>
      <c r="C3960">
        <v>-0.84171616138631</v>
      </c>
      <c r="D3960">
        <v>0.13485961999721</v>
      </c>
      <c r="E3960">
        <v>-6.2414246859343496</v>
      </c>
      <c r="F3960" s="2">
        <v>4.33603204594595E-10</v>
      </c>
      <c r="G3960">
        <v>6.0724407363822997E-9</v>
      </c>
    </row>
    <row r="3961" spans="1:7" x14ac:dyDescent="0.2">
      <c r="A3961" s="1" t="s">
        <v>1916</v>
      </c>
      <c r="B3961">
        <v>1791.5801209588301</v>
      </c>
      <c r="C3961">
        <v>-0.84357822583800102</v>
      </c>
      <c r="D3961">
        <v>0.14946628064840201</v>
      </c>
      <c r="E3961">
        <v>-5.6439366938045303</v>
      </c>
      <c r="F3961" s="2">
        <v>1.6620520881226499E-8</v>
      </c>
      <c r="G3961">
        <v>1.8059976707546999E-7</v>
      </c>
    </row>
    <row r="3962" spans="1:7" x14ac:dyDescent="0.2">
      <c r="A3962" s="1" t="s">
        <v>2471</v>
      </c>
      <c r="B3962">
        <v>5540.2340616296897</v>
      </c>
      <c r="C3962">
        <v>-0.84490982814481996</v>
      </c>
      <c r="D3962">
        <v>0.12692852976930799</v>
      </c>
      <c r="E3962">
        <v>-6.6565793339010702</v>
      </c>
      <c r="F3962" s="2">
        <v>2.80273878779432E-11</v>
      </c>
      <c r="G3962">
        <v>4.47042346624599E-10</v>
      </c>
    </row>
    <row r="3963" spans="1:7" x14ac:dyDescent="0.2">
      <c r="A3963" s="1" t="s">
        <v>4226</v>
      </c>
      <c r="B3963">
        <v>427.55349938267898</v>
      </c>
      <c r="C3963">
        <v>-0.844926174922072</v>
      </c>
      <c r="D3963">
        <v>0.203023157338938</v>
      </c>
      <c r="E3963">
        <v>-4.1617231551152898</v>
      </c>
      <c r="F3963" s="2">
        <v>3.1585513113214302E-5</v>
      </c>
      <c r="G3963">
        <v>1.86238224122005E-4</v>
      </c>
    </row>
    <row r="3964" spans="1:7" x14ac:dyDescent="0.2">
      <c r="A3964" s="1" t="s">
        <v>2990</v>
      </c>
      <c r="B3964">
        <v>956.55925974854404</v>
      </c>
      <c r="C3964">
        <v>-0.845222669242366</v>
      </c>
      <c r="D3964">
        <v>0.181214955110401</v>
      </c>
      <c r="E3964">
        <v>-4.6641993136131097</v>
      </c>
      <c r="F3964" s="2">
        <v>3.0982098390063702E-6</v>
      </c>
      <c r="G3964">
        <v>2.2796380738033599E-5</v>
      </c>
    </row>
    <row r="3965" spans="1:7" x14ac:dyDescent="0.2">
      <c r="A3965" s="1" t="s">
        <v>3574</v>
      </c>
      <c r="B3965">
        <v>882.20736983655001</v>
      </c>
      <c r="C3965">
        <v>-0.84524915784062704</v>
      </c>
      <c r="D3965">
        <v>0.162808854781685</v>
      </c>
      <c r="E3965">
        <v>-5.1916657664230996</v>
      </c>
      <c r="F3965" s="2">
        <v>2.0842090621805901E-7</v>
      </c>
      <c r="G3965">
        <v>1.9157722270949999E-6</v>
      </c>
    </row>
    <row r="3966" spans="1:7" x14ac:dyDescent="0.2">
      <c r="A3966" s="1" t="s">
        <v>4590</v>
      </c>
      <c r="B3966">
        <v>3883.8668381986499</v>
      </c>
      <c r="C3966">
        <v>-0.84652938566160296</v>
      </c>
      <c r="D3966">
        <v>0.154440257984129</v>
      </c>
      <c r="E3966">
        <v>-5.4812740972538103</v>
      </c>
      <c r="F3966" s="2">
        <v>4.2227366561878699E-8</v>
      </c>
      <c r="G3966">
        <v>4.3689675570348599E-7</v>
      </c>
    </row>
    <row r="3967" spans="1:7" x14ac:dyDescent="0.2">
      <c r="A3967" s="1" t="s">
        <v>155</v>
      </c>
      <c r="B3967">
        <v>200.85438659675799</v>
      </c>
      <c r="C3967">
        <v>-0.84695377639744396</v>
      </c>
      <c r="D3967">
        <v>0.254614300617378</v>
      </c>
      <c r="E3967">
        <v>-3.3264187217441701</v>
      </c>
      <c r="F3967">
        <v>8.7969671067338203E-4</v>
      </c>
      <c r="G3967">
        <v>3.5461772006939599E-3</v>
      </c>
    </row>
    <row r="3968" spans="1:7" x14ac:dyDescent="0.2">
      <c r="A3968" s="1" t="s">
        <v>3951</v>
      </c>
      <c r="B3968">
        <v>1541.68114972994</v>
      </c>
      <c r="C3968">
        <v>-0.84747497777264502</v>
      </c>
      <c r="D3968">
        <v>0.147944399509089</v>
      </c>
      <c r="E3968">
        <v>-5.7283342971058699</v>
      </c>
      <c r="F3968" s="2">
        <v>1.01421553048496E-8</v>
      </c>
      <c r="G3968">
        <v>1.14181341406124E-7</v>
      </c>
    </row>
    <row r="3969" spans="1:7" x14ac:dyDescent="0.2">
      <c r="A3969" s="1" t="s">
        <v>358</v>
      </c>
      <c r="B3969">
        <v>3749.0029131205101</v>
      </c>
      <c r="C3969">
        <v>-0.84904080231704504</v>
      </c>
      <c r="D3969">
        <v>0.16327455390009399</v>
      </c>
      <c r="E3969">
        <v>-5.2000803679216601</v>
      </c>
      <c r="F3969" s="2">
        <v>1.99202373288541E-7</v>
      </c>
      <c r="G3969">
        <v>1.83797792488365E-6</v>
      </c>
    </row>
    <row r="3970" spans="1:7" x14ac:dyDescent="0.2">
      <c r="A3970" s="1" t="s">
        <v>1865</v>
      </c>
      <c r="B3970">
        <v>1463.74985138903</v>
      </c>
      <c r="C3970">
        <v>-0.84949350721433003</v>
      </c>
      <c r="D3970">
        <v>0.204013428021877</v>
      </c>
      <c r="E3970">
        <v>-4.1639097752096896</v>
      </c>
      <c r="F3970" s="2">
        <v>3.1284378009721398E-5</v>
      </c>
      <c r="G3970">
        <v>1.8503600496016899E-4</v>
      </c>
    </row>
    <row r="3971" spans="1:7" x14ac:dyDescent="0.2">
      <c r="A3971" s="1" t="s">
        <v>4556</v>
      </c>
      <c r="B3971">
        <v>602.42675011129097</v>
      </c>
      <c r="C3971">
        <v>-0.85002504805836798</v>
      </c>
      <c r="D3971">
        <v>0.182181366212776</v>
      </c>
      <c r="E3971">
        <v>-4.6658177272948604</v>
      </c>
      <c r="F3971" s="2">
        <v>3.0739210306209401E-6</v>
      </c>
      <c r="G3971">
        <v>2.2631348422659899E-5</v>
      </c>
    </row>
    <row r="3972" spans="1:7" x14ac:dyDescent="0.2">
      <c r="A3972" s="1" t="s">
        <v>565</v>
      </c>
      <c r="B3972">
        <v>657.97820008705503</v>
      </c>
      <c r="C3972">
        <v>-0.85029941024403299</v>
      </c>
      <c r="D3972">
        <v>0.20378072496300301</v>
      </c>
      <c r="E3972">
        <v>-4.1726194192233299</v>
      </c>
      <c r="F3972" s="2">
        <v>3.0111768372912998E-5</v>
      </c>
      <c r="G3972">
        <v>1.7867392545019601E-4</v>
      </c>
    </row>
    <row r="3973" spans="1:7" x14ac:dyDescent="0.2">
      <c r="A3973" s="1" t="s">
        <v>4632</v>
      </c>
      <c r="B3973">
        <v>294.60947572191799</v>
      </c>
      <c r="C3973">
        <v>-0.85240894812160195</v>
      </c>
      <c r="D3973">
        <v>0.219168141219972</v>
      </c>
      <c r="E3973">
        <v>-3.8892922273135699</v>
      </c>
      <c r="F3973">
        <v>1.00536999732283E-4</v>
      </c>
      <c r="G3973">
        <v>5.2647817846036501E-4</v>
      </c>
    </row>
    <row r="3974" spans="1:7" x14ac:dyDescent="0.2">
      <c r="A3974" s="1" t="s">
        <v>2983</v>
      </c>
      <c r="B3974">
        <v>556.49573508767401</v>
      </c>
      <c r="C3974">
        <v>-0.85284604264915898</v>
      </c>
      <c r="D3974">
        <v>0.19774609668205601</v>
      </c>
      <c r="E3974">
        <v>-4.3128337649081399</v>
      </c>
      <c r="F3974" s="2">
        <v>1.6117530422863399E-5</v>
      </c>
      <c r="G3974">
        <v>1.0253546536656999E-4</v>
      </c>
    </row>
    <row r="3975" spans="1:7" x14ac:dyDescent="0.2">
      <c r="A3975" s="1" t="s">
        <v>1855</v>
      </c>
      <c r="B3975">
        <v>3021.6254631249599</v>
      </c>
      <c r="C3975">
        <v>-0.85325586472022996</v>
      </c>
      <c r="D3975">
        <v>0.12358134515139101</v>
      </c>
      <c r="E3975">
        <v>-6.9044066778441699</v>
      </c>
      <c r="F3975" s="2">
        <v>5.0413685425226503E-12</v>
      </c>
      <c r="G3975">
        <v>8.9176533666425406E-11</v>
      </c>
    </row>
    <row r="3976" spans="1:7" x14ac:dyDescent="0.2">
      <c r="A3976" s="1" t="s">
        <v>1148</v>
      </c>
      <c r="B3976">
        <v>528.13110923566705</v>
      </c>
      <c r="C3976">
        <v>-0.85396897536762095</v>
      </c>
      <c r="D3976">
        <v>0.180339520063107</v>
      </c>
      <c r="E3976">
        <v>-4.7353401798384898</v>
      </c>
      <c r="F3976" s="2">
        <v>2.1868797831665798E-6</v>
      </c>
      <c r="G3976">
        <v>1.6571810062974701E-5</v>
      </c>
    </row>
    <row r="3977" spans="1:7" x14ac:dyDescent="0.2">
      <c r="A3977" s="1" t="s">
        <v>4663</v>
      </c>
      <c r="B3977">
        <v>1656.2483931679999</v>
      </c>
      <c r="C3977">
        <v>-0.85647288924765796</v>
      </c>
      <c r="D3977">
        <v>0.135397642597021</v>
      </c>
      <c r="E3977">
        <v>-6.3256115307468699</v>
      </c>
      <c r="F3977" s="2">
        <v>2.5223164382469898E-10</v>
      </c>
      <c r="G3977">
        <v>3.6049916118655399E-9</v>
      </c>
    </row>
    <row r="3978" spans="1:7" x14ac:dyDescent="0.2">
      <c r="A3978" s="1" t="s">
        <v>604</v>
      </c>
      <c r="B3978">
        <v>1331.30386969351</v>
      </c>
      <c r="C3978">
        <v>-0.85655715111247299</v>
      </c>
      <c r="D3978">
        <v>0.14433174727020801</v>
      </c>
      <c r="E3978">
        <v>-5.9346413198260999</v>
      </c>
      <c r="F3978" s="2">
        <v>2.9448858165047799E-9</v>
      </c>
      <c r="G3978">
        <v>3.5875135522385602E-8</v>
      </c>
    </row>
    <row r="3979" spans="1:7" x14ac:dyDescent="0.2">
      <c r="A3979" s="1" t="s">
        <v>3524</v>
      </c>
      <c r="B3979">
        <v>741.12456945049598</v>
      </c>
      <c r="C3979">
        <v>-0.85670569065500002</v>
      </c>
      <c r="D3979">
        <v>0.229614539782066</v>
      </c>
      <c r="E3979">
        <v>-3.7310602868099099</v>
      </c>
      <c r="F3979">
        <v>1.9067558365631801E-4</v>
      </c>
      <c r="G3979">
        <v>9.2717357167263403E-4</v>
      </c>
    </row>
    <row r="3980" spans="1:7" x14ac:dyDescent="0.2">
      <c r="A3980" s="1" t="s">
        <v>3745</v>
      </c>
      <c r="B3980">
        <v>1500.1211359506699</v>
      </c>
      <c r="C3980">
        <v>-0.85786389076378</v>
      </c>
      <c r="D3980">
        <v>0.21219529148760799</v>
      </c>
      <c r="E3980">
        <v>-4.04280361147352</v>
      </c>
      <c r="F3980" s="2">
        <v>5.28158563189602E-5</v>
      </c>
      <c r="G3980">
        <v>2.9457789706771099E-4</v>
      </c>
    </row>
    <row r="3981" spans="1:7" x14ac:dyDescent="0.2">
      <c r="A3981" s="1" t="s">
        <v>3675</v>
      </c>
      <c r="B3981">
        <v>202.51752463109699</v>
      </c>
      <c r="C3981">
        <v>-0.85795388065817202</v>
      </c>
      <c r="D3981">
        <v>0.35145516931780502</v>
      </c>
      <c r="E3981">
        <v>-2.4411474223682901</v>
      </c>
      <c r="F3981">
        <v>1.46406767436786E-2</v>
      </c>
      <c r="G3981">
        <v>3.9220126781987399E-2</v>
      </c>
    </row>
    <row r="3982" spans="1:7" x14ac:dyDescent="0.2">
      <c r="A3982" s="1" t="s">
        <v>1933</v>
      </c>
      <c r="B3982">
        <v>25475.780720119401</v>
      </c>
      <c r="C3982">
        <v>-0.859481681406284</v>
      </c>
      <c r="D3982">
        <v>0.116435361612617</v>
      </c>
      <c r="E3982">
        <v>-7.3816207507973504</v>
      </c>
      <c r="F3982" s="2">
        <v>1.56374098476118E-13</v>
      </c>
      <c r="G3982">
        <v>3.3212439414561201E-12</v>
      </c>
    </row>
    <row r="3983" spans="1:7" x14ac:dyDescent="0.2">
      <c r="A3983" s="1" t="s">
        <v>2815</v>
      </c>
      <c r="B3983">
        <v>271.98784179473699</v>
      </c>
      <c r="C3983">
        <v>-0.86015883658916004</v>
      </c>
      <c r="D3983">
        <v>0.234807493542455</v>
      </c>
      <c r="E3983">
        <v>-3.6632512174643801</v>
      </c>
      <c r="F3983">
        <v>2.49034082034824E-4</v>
      </c>
      <c r="G3983">
        <v>1.1679170629533E-3</v>
      </c>
    </row>
    <row r="3984" spans="1:7" x14ac:dyDescent="0.2">
      <c r="A3984" s="1" t="s">
        <v>1634</v>
      </c>
      <c r="B3984">
        <v>2259.8945296907</v>
      </c>
      <c r="C3984">
        <v>-0.86346013881182604</v>
      </c>
      <c r="D3984">
        <v>0.14800602387588599</v>
      </c>
      <c r="E3984">
        <v>-5.8339526743580299</v>
      </c>
      <c r="F3984" s="2">
        <v>5.4129480270678397E-9</v>
      </c>
      <c r="G3984">
        <v>6.31597099610888E-8</v>
      </c>
    </row>
    <row r="3985" spans="1:7" x14ac:dyDescent="0.2">
      <c r="A3985" s="1" t="s">
        <v>785</v>
      </c>
      <c r="B3985">
        <v>1372.90287592753</v>
      </c>
      <c r="C3985">
        <v>-0.86537486219254001</v>
      </c>
      <c r="D3985">
        <v>0.15571911614103201</v>
      </c>
      <c r="E3985">
        <v>-5.5572808505333802</v>
      </c>
      <c r="F3985" s="2">
        <v>2.7400968260916302E-8</v>
      </c>
      <c r="G3985">
        <v>2.8997372498726201E-7</v>
      </c>
    </row>
    <row r="3986" spans="1:7" x14ac:dyDescent="0.2">
      <c r="A3986" s="1" t="s">
        <v>2878</v>
      </c>
      <c r="B3986">
        <v>1754.45250721812</v>
      </c>
      <c r="C3986">
        <v>-0.865495616707738</v>
      </c>
      <c r="D3986">
        <v>0.157356363215536</v>
      </c>
      <c r="E3986">
        <v>-5.5002263589572298</v>
      </c>
      <c r="F3986" s="2">
        <v>3.7930398636920599E-8</v>
      </c>
      <c r="G3986">
        <v>3.9487848709266299E-7</v>
      </c>
    </row>
    <row r="3987" spans="1:7" x14ac:dyDescent="0.2">
      <c r="A3987" s="1" t="s">
        <v>4005</v>
      </c>
      <c r="B3987">
        <v>1969.3207587883501</v>
      </c>
      <c r="C3987">
        <v>-0.86590992994707505</v>
      </c>
      <c r="D3987">
        <v>0.13571543536477201</v>
      </c>
      <c r="E3987">
        <v>-6.3803349089932597</v>
      </c>
      <c r="F3987" s="2">
        <v>1.76701122894352E-10</v>
      </c>
      <c r="G3987">
        <v>2.5846786846445399E-9</v>
      </c>
    </row>
    <row r="3988" spans="1:7" x14ac:dyDescent="0.2">
      <c r="A3988" s="1" t="s">
        <v>4736</v>
      </c>
      <c r="B3988">
        <v>3398.4459780371099</v>
      </c>
      <c r="C3988">
        <v>-0.86593601260368802</v>
      </c>
      <c r="D3988">
        <v>0.13154039653038599</v>
      </c>
      <c r="E3988">
        <v>-6.58304243748921</v>
      </c>
      <c r="F3988" s="2">
        <v>4.6091751213290701E-11</v>
      </c>
      <c r="G3988">
        <v>7.1548037278794297E-10</v>
      </c>
    </row>
    <row r="3989" spans="1:7" x14ac:dyDescent="0.2">
      <c r="A3989" s="1" t="s">
        <v>2140</v>
      </c>
      <c r="B3989">
        <v>196.18487767768301</v>
      </c>
      <c r="C3989">
        <v>-0.866166174396797</v>
      </c>
      <c r="D3989">
        <v>0.26080723056201299</v>
      </c>
      <c r="E3989">
        <v>-3.3210972430875398</v>
      </c>
      <c r="F3989">
        <v>8.9664290739219796E-4</v>
      </c>
      <c r="G3989">
        <v>3.6015208552542602E-3</v>
      </c>
    </row>
    <row r="3990" spans="1:7" x14ac:dyDescent="0.2">
      <c r="A3990" s="1" t="s">
        <v>3309</v>
      </c>
      <c r="B3990">
        <v>92.066132922960406</v>
      </c>
      <c r="C3990">
        <v>-0.86619965911669605</v>
      </c>
      <c r="D3990">
        <v>0.36332840543301398</v>
      </c>
      <c r="E3990">
        <v>-2.3840680942200501</v>
      </c>
      <c r="F3990">
        <v>1.7122433764320402E-2</v>
      </c>
      <c r="G3990">
        <v>4.47647731282017E-2</v>
      </c>
    </row>
    <row r="3991" spans="1:7" x14ac:dyDescent="0.2">
      <c r="A3991" s="1" t="s">
        <v>3401</v>
      </c>
      <c r="B3991">
        <v>399.18566478347702</v>
      </c>
      <c r="C3991">
        <v>-0.86758009956568305</v>
      </c>
      <c r="D3991">
        <v>0.222664402442139</v>
      </c>
      <c r="E3991">
        <v>-3.8963574332054698</v>
      </c>
      <c r="F3991" s="2">
        <v>9.7650244993005201E-5</v>
      </c>
      <c r="G3991">
        <v>5.1290612065812405E-4</v>
      </c>
    </row>
    <row r="3992" spans="1:7" x14ac:dyDescent="0.2">
      <c r="A3992" s="1" t="s">
        <v>3050</v>
      </c>
      <c r="B3992">
        <v>330.21416299420503</v>
      </c>
      <c r="C3992">
        <v>-0.86893487479789799</v>
      </c>
      <c r="D3992">
        <v>0.22730906695448799</v>
      </c>
      <c r="E3992">
        <v>-3.8227022196693801</v>
      </c>
      <c r="F3992">
        <v>1.3199714897088E-4</v>
      </c>
      <c r="G3992">
        <v>6.6849991800899502E-4</v>
      </c>
    </row>
    <row r="3993" spans="1:7" x14ac:dyDescent="0.2">
      <c r="A3993" s="1" t="s">
        <v>3039</v>
      </c>
      <c r="B3993">
        <v>500.76779594779498</v>
      </c>
      <c r="C3993">
        <v>-0.86901654288250496</v>
      </c>
      <c r="D3993">
        <v>0.285671237757122</v>
      </c>
      <c r="E3993">
        <v>-3.0420162341346502</v>
      </c>
      <c r="F3993">
        <v>2.3499922000151901E-3</v>
      </c>
      <c r="G3993">
        <v>8.1993707208098902E-3</v>
      </c>
    </row>
    <row r="3994" spans="1:7" x14ac:dyDescent="0.2">
      <c r="A3994" s="1" t="s">
        <v>589</v>
      </c>
      <c r="B3994">
        <v>2576.9833991800201</v>
      </c>
      <c r="C3994">
        <v>-0.86968522271642401</v>
      </c>
      <c r="D3994">
        <v>0.14159789604746501</v>
      </c>
      <c r="E3994">
        <v>-6.14193605267198</v>
      </c>
      <c r="F3994" s="2">
        <v>8.1521678658653102E-10</v>
      </c>
      <c r="G3994">
        <v>1.09773763912739E-8</v>
      </c>
    </row>
    <row r="3995" spans="1:7" x14ac:dyDescent="0.2">
      <c r="A3995" s="1" t="s">
        <v>4611</v>
      </c>
      <c r="B3995">
        <v>342.71530282133</v>
      </c>
      <c r="C3995">
        <v>-0.87025604955162195</v>
      </c>
      <c r="D3995">
        <v>0.20788251913786501</v>
      </c>
      <c r="E3995">
        <v>-4.1862877800440801</v>
      </c>
      <c r="F3995" s="2">
        <v>2.8355379982027701E-5</v>
      </c>
      <c r="G3995">
        <v>1.69574925985886E-4</v>
      </c>
    </row>
    <row r="3996" spans="1:7" x14ac:dyDescent="0.2">
      <c r="A3996" s="1" t="s">
        <v>2506</v>
      </c>
      <c r="B3996">
        <v>865.32672280836505</v>
      </c>
      <c r="C3996">
        <v>-0.87186969180952201</v>
      </c>
      <c r="D3996">
        <v>0.19335802335726701</v>
      </c>
      <c r="E3996">
        <v>-4.5090949766205002</v>
      </c>
      <c r="F3996" s="2">
        <v>6.5104759757571902E-6</v>
      </c>
      <c r="G3996">
        <v>4.4890930665702603E-5</v>
      </c>
    </row>
    <row r="3997" spans="1:7" x14ac:dyDescent="0.2">
      <c r="A3997" s="1" t="s">
        <v>1931</v>
      </c>
      <c r="B3997">
        <v>420.79556635747002</v>
      </c>
      <c r="C3997">
        <v>-0.87202224700381004</v>
      </c>
      <c r="D3997">
        <v>0.23448019078844401</v>
      </c>
      <c r="E3997">
        <v>-3.7189591328445202</v>
      </c>
      <c r="F3997">
        <v>2.0004541067177901E-4</v>
      </c>
      <c r="G3997">
        <v>9.6666442093495302E-4</v>
      </c>
    </row>
    <row r="3998" spans="1:7" x14ac:dyDescent="0.2">
      <c r="A3998" s="1" t="s">
        <v>4483</v>
      </c>
      <c r="B3998">
        <v>1732.46508470711</v>
      </c>
      <c r="C3998">
        <v>-0.87223511097352202</v>
      </c>
      <c r="D3998">
        <v>0.144631379270724</v>
      </c>
      <c r="E3998">
        <v>-6.0307459928239497</v>
      </c>
      <c r="F3998" s="2">
        <v>1.6320453626576599E-9</v>
      </c>
      <c r="G3998">
        <v>2.07544326682798E-8</v>
      </c>
    </row>
    <row r="3999" spans="1:7" x14ac:dyDescent="0.2">
      <c r="A3999" s="1" t="s">
        <v>374</v>
      </c>
      <c r="B3999">
        <v>520.88832372109596</v>
      </c>
      <c r="C3999">
        <v>-0.87312347965765302</v>
      </c>
      <c r="D3999">
        <v>0.203412817680724</v>
      </c>
      <c r="E3999">
        <v>-4.2923719833039398</v>
      </c>
      <c r="F3999" s="2">
        <v>1.7677447237801599E-5</v>
      </c>
      <c r="G3999">
        <v>1.11353277890292E-4</v>
      </c>
    </row>
    <row r="4000" spans="1:7" x14ac:dyDescent="0.2">
      <c r="A4000" s="1" t="s">
        <v>4662</v>
      </c>
      <c r="B4000">
        <v>421.35599533284199</v>
      </c>
      <c r="C4000">
        <v>-0.87323461574188299</v>
      </c>
      <c r="D4000">
        <v>0.19990452421199001</v>
      </c>
      <c r="E4000">
        <v>-4.3682583932710504</v>
      </c>
      <c r="F4000" s="2">
        <v>1.25241264913721E-5</v>
      </c>
      <c r="G4000">
        <v>8.1550893204921895E-5</v>
      </c>
    </row>
    <row r="4001" spans="1:7" x14ac:dyDescent="0.2">
      <c r="A4001" s="1" t="s">
        <v>2211</v>
      </c>
      <c r="B4001">
        <v>554.63404255864998</v>
      </c>
      <c r="C4001">
        <v>-0.87813838232923203</v>
      </c>
      <c r="D4001">
        <v>0.18442825624404699</v>
      </c>
      <c r="E4001">
        <v>-4.7614091257644704</v>
      </c>
      <c r="F4001" s="2">
        <v>1.9224586285668299E-6</v>
      </c>
      <c r="G4001">
        <v>1.4761086125967399E-5</v>
      </c>
    </row>
    <row r="4002" spans="1:7" x14ac:dyDescent="0.2">
      <c r="A4002" s="1" t="s">
        <v>889</v>
      </c>
      <c r="B4002">
        <v>757.31370522955103</v>
      </c>
      <c r="C4002">
        <v>-0.880794943439139</v>
      </c>
      <c r="D4002">
        <v>0.16215611332743601</v>
      </c>
      <c r="E4002">
        <v>-5.4317714291818397</v>
      </c>
      <c r="F4002" s="2">
        <v>5.5797363887382599E-8</v>
      </c>
      <c r="G4002">
        <v>5.6089836465648801E-7</v>
      </c>
    </row>
    <row r="4003" spans="1:7" x14ac:dyDescent="0.2">
      <c r="A4003" s="1" t="s">
        <v>3216</v>
      </c>
      <c r="B4003">
        <v>1364.3976064517601</v>
      </c>
      <c r="C4003">
        <v>-0.88138062434939901</v>
      </c>
      <c r="D4003">
        <v>0.17445684230184899</v>
      </c>
      <c r="E4003">
        <v>-5.0521413360469598</v>
      </c>
      <c r="F4003" s="2">
        <v>4.3688421676215699E-7</v>
      </c>
      <c r="G4003">
        <v>3.7761938338035898E-6</v>
      </c>
    </row>
    <row r="4004" spans="1:7" x14ac:dyDescent="0.2">
      <c r="A4004" s="1" t="s">
        <v>4616</v>
      </c>
      <c r="B4004">
        <v>139.87406283831601</v>
      </c>
      <c r="C4004">
        <v>-0.88172514551052905</v>
      </c>
      <c r="D4004">
        <v>0.30710419564852198</v>
      </c>
      <c r="E4004">
        <v>-2.8710944298515999</v>
      </c>
      <c r="F4004">
        <v>4.0905331018406196E-3</v>
      </c>
      <c r="G4004">
        <v>1.33249673410239E-2</v>
      </c>
    </row>
    <row r="4005" spans="1:7" x14ac:dyDescent="0.2">
      <c r="A4005" s="1" t="s">
        <v>244</v>
      </c>
      <c r="B4005">
        <v>302.47157534060801</v>
      </c>
      <c r="C4005">
        <v>-0.88198787417976199</v>
      </c>
      <c r="D4005">
        <v>0.237163015748247</v>
      </c>
      <c r="E4005">
        <v>-3.7189098451843301</v>
      </c>
      <c r="F4005">
        <v>2.00084443412913E-4</v>
      </c>
      <c r="G4005">
        <v>9.6666442093495302E-4</v>
      </c>
    </row>
    <row r="4006" spans="1:7" x14ac:dyDescent="0.2">
      <c r="A4006" s="1" t="s">
        <v>2952</v>
      </c>
      <c r="B4006">
        <v>908.39279735322395</v>
      </c>
      <c r="C4006">
        <v>-0.882751805198701</v>
      </c>
      <c r="D4006">
        <v>0.23202486875782999</v>
      </c>
      <c r="E4006">
        <v>-3.8045568560155099</v>
      </c>
      <c r="F4006">
        <v>1.4205828092167701E-4</v>
      </c>
      <c r="G4006">
        <v>7.1322164967690103E-4</v>
      </c>
    </row>
    <row r="4007" spans="1:7" x14ac:dyDescent="0.2">
      <c r="A4007" s="1" t="s">
        <v>1740</v>
      </c>
      <c r="B4007">
        <v>368.60499353681797</v>
      </c>
      <c r="C4007">
        <v>-0.88582068231478905</v>
      </c>
      <c r="D4007">
        <v>0.20947450705696299</v>
      </c>
      <c r="E4007">
        <v>-4.2287755906923099</v>
      </c>
      <c r="F4007" s="2">
        <v>2.34966569296483E-5</v>
      </c>
      <c r="G4007">
        <v>1.4398505278641501E-4</v>
      </c>
    </row>
    <row r="4008" spans="1:7" x14ac:dyDescent="0.2">
      <c r="A4008" s="1" t="s">
        <v>2418</v>
      </c>
      <c r="B4008">
        <v>2060.1543286913102</v>
      </c>
      <c r="C4008">
        <v>-0.88636256051530604</v>
      </c>
      <c r="D4008">
        <v>0.16254619774343901</v>
      </c>
      <c r="E4008">
        <v>-5.4529885830632097</v>
      </c>
      <c r="F4008" s="2">
        <v>4.9530250365934401E-8</v>
      </c>
      <c r="G4008">
        <v>5.0315788560385796E-7</v>
      </c>
    </row>
    <row r="4009" spans="1:7" x14ac:dyDescent="0.2">
      <c r="A4009" s="1" t="s">
        <v>608</v>
      </c>
      <c r="B4009">
        <v>766.68524503982701</v>
      </c>
      <c r="C4009">
        <v>-0.88666553744695797</v>
      </c>
      <c r="D4009">
        <v>0.17414821505109199</v>
      </c>
      <c r="E4009">
        <v>-5.0914420063784496</v>
      </c>
      <c r="F4009" s="2">
        <v>3.55350564346871E-7</v>
      </c>
      <c r="G4009">
        <v>3.14288980239928E-6</v>
      </c>
    </row>
    <row r="4010" spans="1:7" x14ac:dyDescent="0.2">
      <c r="A4010" s="1" t="s">
        <v>3181</v>
      </c>
      <c r="B4010">
        <v>686.25426142231595</v>
      </c>
      <c r="C4010">
        <v>-0.88772625557969398</v>
      </c>
      <c r="D4010">
        <v>0.17413192690859999</v>
      </c>
      <c r="E4010">
        <v>-5.0980097179171997</v>
      </c>
      <c r="F4010" s="2">
        <v>3.4324320225347801E-7</v>
      </c>
      <c r="G4010">
        <v>3.0380143792180501E-6</v>
      </c>
    </row>
    <row r="4011" spans="1:7" x14ac:dyDescent="0.2">
      <c r="A4011" s="1" t="s">
        <v>2487</v>
      </c>
      <c r="B4011">
        <v>93.431747136450198</v>
      </c>
      <c r="C4011">
        <v>-0.88894963044214403</v>
      </c>
      <c r="D4011">
        <v>0.364606388705283</v>
      </c>
      <c r="E4011">
        <v>-2.4381076634416701</v>
      </c>
      <c r="F4011">
        <v>1.4764375938539E-2</v>
      </c>
      <c r="G4011">
        <v>3.94559629275405E-2</v>
      </c>
    </row>
    <row r="4012" spans="1:7" x14ac:dyDescent="0.2">
      <c r="A4012" s="1" t="s">
        <v>3609</v>
      </c>
      <c r="B4012">
        <v>9371.5998740743107</v>
      </c>
      <c r="C4012">
        <v>-0.89094916681913405</v>
      </c>
      <c r="D4012">
        <v>0.12524974445123099</v>
      </c>
      <c r="E4012">
        <v>-7.11338111484966</v>
      </c>
      <c r="F4012" s="2">
        <v>1.13234027858553E-12</v>
      </c>
      <c r="G4012">
        <v>2.18392728849222E-11</v>
      </c>
    </row>
    <row r="4013" spans="1:7" x14ac:dyDescent="0.2">
      <c r="A4013" s="1" t="s">
        <v>2043</v>
      </c>
      <c r="B4013">
        <v>1258.9935846030601</v>
      </c>
      <c r="C4013">
        <v>-0.89275759589304104</v>
      </c>
      <c r="D4013">
        <v>0.146128517781313</v>
      </c>
      <c r="E4013">
        <v>-6.1094002009182704</v>
      </c>
      <c r="F4013" s="2">
        <v>1.0000626797636E-9</v>
      </c>
      <c r="G4013">
        <v>1.32286134427161E-8</v>
      </c>
    </row>
    <row r="4014" spans="1:7" x14ac:dyDescent="0.2">
      <c r="A4014" s="1" t="s">
        <v>1526</v>
      </c>
      <c r="B4014">
        <v>184.91298270907001</v>
      </c>
      <c r="C4014">
        <v>-0.89330491679282598</v>
      </c>
      <c r="D4014">
        <v>0.26172702676985599</v>
      </c>
      <c r="E4014">
        <v>-3.4131168179980702</v>
      </c>
      <c r="F4014">
        <v>6.4224405673032902E-4</v>
      </c>
      <c r="G4014">
        <v>2.7120437787675599E-3</v>
      </c>
    </row>
    <row r="4015" spans="1:7" x14ac:dyDescent="0.2">
      <c r="A4015" s="1" t="s">
        <v>2678</v>
      </c>
      <c r="B4015">
        <v>823.67692680909295</v>
      </c>
      <c r="C4015">
        <v>-0.89379567544744598</v>
      </c>
      <c r="D4015">
        <v>0.16717477221314</v>
      </c>
      <c r="E4015">
        <v>-5.3464746122572704</v>
      </c>
      <c r="F4015" s="2">
        <v>8.9683853705531098E-8</v>
      </c>
      <c r="G4015">
        <v>8.8162560548975199E-7</v>
      </c>
    </row>
    <row r="4016" spans="1:7" x14ac:dyDescent="0.2">
      <c r="A4016" s="1" t="s">
        <v>4709</v>
      </c>
      <c r="B4016">
        <v>1163.7045464482801</v>
      </c>
      <c r="C4016">
        <v>-0.89452344325133404</v>
      </c>
      <c r="D4016">
        <v>0.15331909581020201</v>
      </c>
      <c r="E4016">
        <v>-5.8343902859868804</v>
      </c>
      <c r="F4016" s="2">
        <v>5.3987617816333299E-9</v>
      </c>
      <c r="G4016">
        <v>6.3054636163606102E-8</v>
      </c>
    </row>
    <row r="4017" spans="1:7" x14ac:dyDescent="0.2">
      <c r="A4017" s="1" t="s">
        <v>4600</v>
      </c>
      <c r="B4017">
        <v>324.254618271467</v>
      </c>
      <c r="C4017">
        <v>-0.89488628559856398</v>
      </c>
      <c r="D4017">
        <v>0.23897576361679901</v>
      </c>
      <c r="E4017">
        <v>-3.7446738198670499</v>
      </c>
      <c r="F4017">
        <v>1.8062828897734499E-4</v>
      </c>
      <c r="G4017">
        <v>8.8389476351197899E-4</v>
      </c>
    </row>
    <row r="4018" spans="1:7" x14ac:dyDescent="0.2">
      <c r="A4018" s="1" t="s">
        <v>1280</v>
      </c>
      <c r="B4018">
        <v>22142.0213073099</v>
      </c>
      <c r="C4018">
        <v>-0.89587906466744605</v>
      </c>
      <c r="D4018">
        <v>0.17372525004903</v>
      </c>
      <c r="E4018">
        <v>-5.1568730763927801</v>
      </c>
      <c r="F4018" s="2">
        <v>2.51107889616833E-7</v>
      </c>
      <c r="G4018">
        <v>2.2670497156059802E-6</v>
      </c>
    </row>
    <row r="4019" spans="1:7" x14ac:dyDescent="0.2">
      <c r="A4019" s="1" t="s">
        <v>3968</v>
      </c>
      <c r="B4019">
        <v>10340.4563893305</v>
      </c>
      <c r="C4019">
        <v>-0.89848222559804802</v>
      </c>
      <c r="D4019">
        <v>0.15489315086704999</v>
      </c>
      <c r="E4019">
        <v>-5.8006581993366897</v>
      </c>
      <c r="F4019" s="2">
        <v>6.6055121702108304E-9</v>
      </c>
      <c r="G4019">
        <v>7.6198183044043497E-8</v>
      </c>
    </row>
    <row r="4020" spans="1:7" x14ac:dyDescent="0.2">
      <c r="A4020" s="1" t="s">
        <v>3388</v>
      </c>
      <c r="B4020">
        <v>218.23223028086301</v>
      </c>
      <c r="C4020">
        <v>-0.89920106416839096</v>
      </c>
      <c r="D4020">
        <v>0.295531113649038</v>
      </c>
      <c r="E4020">
        <v>-3.0426612381539302</v>
      </c>
      <c r="F4020">
        <v>2.34496153167572E-3</v>
      </c>
      <c r="G4020">
        <v>8.1841645656706499E-3</v>
      </c>
    </row>
    <row r="4021" spans="1:7" x14ac:dyDescent="0.2">
      <c r="A4021" s="1" t="s">
        <v>819</v>
      </c>
      <c r="B4021">
        <v>509.07696082727301</v>
      </c>
      <c r="C4021">
        <v>-0.89995546000049398</v>
      </c>
      <c r="D4021">
        <v>0.21773572792536899</v>
      </c>
      <c r="E4021">
        <v>-4.1332466131096401</v>
      </c>
      <c r="F4021" s="2">
        <v>3.5767458300416102E-5</v>
      </c>
      <c r="G4021">
        <v>2.0857209751608301E-4</v>
      </c>
    </row>
    <row r="4022" spans="1:7" x14ac:dyDescent="0.2">
      <c r="A4022" s="1" t="s">
        <v>1437</v>
      </c>
      <c r="B4022">
        <v>26704.075258540699</v>
      </c>
      <c r="C4022">
        <v>-0.90115877709636305</v>
      </c>
      <c r="D4022">
        <v>0.14255345860339699</v>
      </c>
      <c r="E4022">
        <v>-6.3215497254507804</v>
      </c>
      <c r="F4022" s="2">
        <v>2.5895301941348602E-10</v>
      </c>
      <c r="G4022">
        <v>3.6902321384802401E-9</v>
      </c>
    </row>
    <row r="4023" spans="1:7" x14ac:dyDescent="0.2">
      <c r="A4023" s="1" t="s">
        <v>124</v>
      </c>
      <c r="B4023">
        <v>152.807926017147</v>
      </c>
      <c r="C4023">
        <v>-0.90299506337837998</v>
      </c>
      <c r="D4023">
        <v>0.28432931313948701</v>
      </c>
      <c r="E4023">
        <v>-3.1758774830767602</v>
      </c>
      <c r="F4023">
        <v>1.4938402686242699E-3</v>
      </c>
      <c r="G4023">
        <v>5.5647493324632296E-3</v>
      </c>
    </row>
    <row r="4024" spans="1:7" x14ac:dyDescent="0.2">
      <c r="A4024" s="1" t="s">
        <v>345</v>
      </c>
      <c r="B4024">
        <v>8981.6311899724096</v>
      </c>
      <c r="C4024">
        <v>-0.90409773678107197</v>
      </c>
      <c r="D4024">
        <v>0.14043681174248601</v>
      </c>
      <c r="E4024">
        <v>-6.4377546425568601</v>
      </c>
      <c r="F4024" s="2">
        <v>1.2125379360657801E-10</v>
      </c>
      <c r="G4024">
        <v>1.78867717356612E-9</v>
      </c>
    </row>
    <row r="4025" spans="1:7" x14ac:dyDescent="0.2">
      <c r="A4025" s="1" t="s">
        <v>1475</v>
      </c>
      <c r="B4025">
        <v>215.38166386579499</v>
      </c>
      <c r="C4025">
        <v>-0.905934713747789</v>
      </c>
      <c r="D4025">
        <v>0.25084370801452899</v>
      </c>
      <c r="E4025">
        <v>-3.61155047865629</v>
      </c>
      <c r="F4025">
        <v>3.0437182277643E-4</v>
      </c>
      <c r="G4025">
        <v>1.3962325982620201E-3</v>
      </c>
    </row>
    <row r="4026" spans="1:7" x14ac:dyDescent="0.2">
      <c r="A4026" s="1" t="s">
        <v>2406</v>
      </c>
      <c r="B4026">
        <v>300.053897204208</v>
      </c>
      <c r="C4026">
        <v>-0.90791647432025802</v>
      </c>
      <c r="D4026">
        <v>0.28389227368692299</v>
      </c>
      <c r="E4026">
        <v>-3.1981020917867999</v>
      </c>
      <c r="F4026">
        <v>1.38335296762632E-3</v>
      </c>
      <c r="G4026">
        <v>5.2219000049665999E-3</v>
      </c>
    </row>
    <row r="4027" spans="1:7" x14ac:dyDescent="0.2">
      <c r="A4027" s="1" t="s">
        <v>887</v>
      </c>
      <c r="B4027">
        <v>95.427413442047893</v>
      </c>
      <c r="C4027">
        <v>-0.90860294086517202</v>
      </c>
      <c r="D4027">
        <v>0.35521406821696899</v>
      </c>
      <c r="E4027">
        <v>-2.55790246547945</v>
      </c>
      <c r="F4027">
        <v>1.05305623328976E-2</v>
      </c>
      <c r="G4027">
        <v>2.9707219191322101E-2</v>
      </c>
    </row>
    <row r="4028" spans="1:7" x14ac:dyDescent="0.2">
      <c r="A4028" s="1" t="s">
        <v>3630</v>
      </c>
      <c r="B4028">
        <v>1519.59678513985</v>
      </c>
      <c r="C4028">
        <v>-0.910617479574933</v>
      </c>
      <c r="D4028">
        <v>0.167779535998243</v>
      </c>
      <c r="E4028">
        <v>-5.42746452454411</v>
      </c>
      <c r="F4028" s="2">
        <v>5.7160223290713101E-8</v>
      </c>
      <c r="G4028">
        <v>5.7396032792737498E-7</v>
      </c>
    </row>
    <row r="4029" spans="1:7" x14ac:dyDescent="0.2">
      <c r="A4029" s="1" t="s">
        <v>3579</v>
      </c>
      <c r="B4029">
        <v>776.23910353203905</v>
      </c>
      <c r="C4029">
        <v>-0.91177009384026297</v>
      </c>
      <c r="D4029">
        <v>0.20134891210113001</v>
      </c>
      <c r="E4029">
        <v>-4.5283090150609704</v>
      </c>
      <c r="F4029" s="2">
        <v>5.94575870175035E-6</v>
      </c>
      <c r="G4029">
        <v>4.1301303310674499E-5</v>
      </c>
    </row>
    <row r="4030" spans="1:7" x14ac:dyDescent="0.2">
      <c r="A4030" s="1" t="s">
        <v>2845</v>
      </c>
      <c r="B4030">
        <v>191.433976617984</v>
      </c>
      <c r="C4030">
        <v>-0.91283637581684396</v>
      </c>
      <c r="D4030">
        <v>0.26149978467551099</v>
      </c>
      <c r="E4030">
        <v>-3.4907729539799099</v>
      </c>
      <c r="F4030">
        <v>4.8162535859773799E-4</v>
      </c>
      <c r="G4030">
        <v>2.0993483574980199E-3</v>
      </c>
    </row>
    <row r="4031" spans="1:7" x14ac:dyDescent="0.2">
      <c r="A4031" s="1" t="s">
        <v>2675</v>
      </c>
      <c r="B4031">
        <v>1549.02157355451</v>
      </c>
      <c r="C4031">
        <v>-0.91376171841488896</v>
      </c>
      <c r="D4031">
        <v>0.151993386304485</v>
      </c>
      <c r="E4031">
        <v>-6.0118518353447996</v>
      </c>
      <c r="F4031" s="2">
        <v>1.8341592378933299E-9</v>
      </c>
      <c r="G4031">
        <v>2.3083472518264501E-8</v>
      </c>
    </row>
    <row r="4032" spans="1:7" x14ac:dyDescent="0.2">
      <c r="A4032" s="1" t="s">
        <v>2220</v>
      </c>
      <c r="B4032">
        <v>4989.8783534419899</v>
      </c>
      <c r="C4032">
        <v>-0.91412556525448296</v>
      </c>
      <c r="D4032">
        <v>0.14116149909515099</v>
      </c>
      <c r="E4032">
        <v>-6.4757428272868696</v>
      </c>
      <c r="F4032" s="2">
        <v>9.4346623018056795E-11</v>
      </c>
      <c r="G4032">
        <v>1.42103762639821E-9</v>
      </c>
    </row>
    <row r="4033" spans="1:7" x14ac:dyDescent="0.2">
      <c r="A4033" s="1" t="s">
        <v>3707</v>
      </c>
      <c r="B4033">
        <v>343.93206811968599</v>
      </c>
      <c r="C4033">
        <v>-0.91488969980873902</v>
      </c>
      <c r="D4033">
        <v>0.226164557150006</v>
      </c>
      <c r="E4033">
        <v>-4.0452390566304697</v>
      </c>
      <c r="F4033" s="2">
        <v>5.2269758409711399E-5</v>
      </c>
      <c r="G4033">
        <v>2.92067474676854E-4</v>
      </c>
    </row>
    <row r="4034" spans="1:7" x14ac:dyDescent="0.2">
      <c r="A4034" s="1" t="s">
        <v>3359</v>
      </c>
      <c r="B4034">
        <v>4040.0790490747299</v>
      </c>
      <c r="C4034">
        <v>-0.91550852416837203</v>
      </c>
      <c r="D4034">
        <v>0.176353215102835</v>
      </c>
      <c r="E4034">
        <v>-5.1913344683538698</v>
      </c>
      <c r="F4034" s="2">
        <v>2.08792165640835E-7</v>
      </c>
      <c r="G4034">
        <v>1.9162900873672399E-6</v>
      </c>
    </row>
    <row r="4035" spans="1:7" x14ac:dyDescent="0.2">
      <c r="A4035" s="1" t="s">
        <v>372</v>
      </c>
      <c r="B4035">
        <v>243.73197863937801</v>
      </c>
      <c r="C4035">
        <v>-0.91735539482822204</v>
      </c>
      <c r="D4035">
        <v>0.247217040839947</v>
      </c>
      <c r="E4035">
        <v>-3.71072880619962</v>
      </c>
      <c r="F4035">
        <v>2.06663408608339E-4</v>
      </c>
      <c r="G4035">
        <v>9.9175618405500095E-4</v>
      </c>
    </row>
    <row r="4036" spans="1:7" x14ac:dyDescent="0.2">
      <c r="A4036" s="1" t="s">
        <v>134</v>
      </c>
      <c r="B4036">
        <v>728.62579863743804</v>
      </c>
      <c r="C4036">
        <v>-0.91770326898354604</v>
      </c>
      <c r="D4036">
        <v>0.17054574397320599</v>
      </c>
      <c r="E4036">
        <v>-5.38098018516206</v>
      </c>
      <c r="F4036" s="2">
        <v>7.40813495322244E-8</v>
      </c>
      <c r="G4036">
        <v>7.3657681683592404E-7</v>
      </c>
    </row>
    <row r="4037" spans="1:7" x14ac:dyDescent="0.2">
      <c r="A4037" s="1" t="s">
        <v>4341</v>
      </c>
      <c r="B4037">
        <v>379.36031749565001</v>
      </c>
      <c r="C4037">
        <v>-0.91883802929093705</v>
      </c>
      <c r="D4037">
        <v>0.232021671370882</v>
      </c>
      <c r="E4037">
        <v>-3.9601388260935102</v>
      </c>
      <c r="F4037" s="2">
        <v>7.4906204611133704E-5</v>
      </c>
      <c r="G4037">
        <v>4.0479951603796498E-4</v>
      </c>
    </row>
    <row r="4038" spans="1:7" x14ac:dyDescent="0.2">
      <c r="A4038" s="1" t="s">
        <v>618</v>
      </c>
      <c r="B4038">
        <v>7441.21542194428</v>
      </c>
      <c r="C4038">
        <v>-0.91917098934348296</v>
      </c>
      <c r="D4038">
        <v>0.139408422574304</v>
      </c>
      <c r="E4038">
        <v>-6.5933676916369199</v>
      </c>
      <c r="F4038" s="2">
        <v>4.2995993765929498E-11</v>
      </c>
      <c r="G4038">
        <v>6.6998878890059101E-10</v>
      </c>
    </row>
    <row r="4039" spans="1:7" x14ac:dyDescent="0.2">
      <c r="A4039" s="1" t="s">
        <v>2743</v>
      </c>
      <c r="B4039">
        <v>1511.12268846386</v>
      </c>
      <c r="C4039">
        <v>-0.92292831499098205</v>
      </c>
      <c r="D4039">
        <v>0.140538091755669</v>
      </c>
      <c r="E4039">
        <v>-6.5671043591194502</v>
      </c>
      <c r="F4039" s="2">
        <v>5.1303093423453997E-11</v>
      </c>
      <c r="G4039">
        <v>7.9132908360384698E-10</v>
      </c>
    </row>
    <row r="4040" spans="1:7" x14ac:dyDescent="0.2">
      <c r="A4040" s="1" t="s">
        <v>4635</v>
      </c>
      <c r="B4040">
        <v>275.20336870235002</v>
      </c>
      <c r="C4040">
        <v>-0.92344031888504796</v>
      </c>
      <c r="D4040">
        <v>0.32479246783041799</v>
      </c>
      <c r="E4040">
        <v>-2.8431703636895902</v>
      </c>
      <c r="F4040">
        <v>4.4667187525897697E-3</v>
      </c>
      <c r="G4040">
        <v>1.43771402324828E-2</v>
      </c>
    </row>
    <row r="4041" spans="1:7" x14ac:dyDescent="0.2">
      <c r="A4041" s="1" t="s">
        <v>2476</v>
      </c>
      <c r="B4041">
        <v>176.48451011410401</v>
      </c>
      <c r="C4041">
        <v>-0.92428797649010797</v>
      </c>
      <c r="D4041">
        <v>0.30936977177493502</v>
      </c>
      <c r="E4041">
        <v>-2.9876479889655201</v>
      </c>
      <c r="F4041">
        <v>2.8113315022779599E-3</v>
      </c>
      <c r="G4041">
        <v>9.6079484365972304E-3</v>
      </c>
    </row>
    <row r="4042" spans="1:7" x14ac:dyDescent="0.2">
      <c r="A4042" s="1" t="s">
        <v>835</v>
      </c>
      <c r="B4042">
        <v>381.37105268264401</v>
      </c>
      <c r="C4042">
        <v>-0.92509056986332805</v>
      </c>
      <c r="D4042">
        <v>0.21437378389454401</v>
      </c>
      <c r="E4042">
        <v>-4.3153157678944698</v>
      </c>
      <c r="F4042" s="2">
        <v>1.5937492219242399E-5</v>
      </c>
      <c r="G4042">
        <v>1.01549361417895E-4</v>
      </c>
    </row>
    <row r="4043" spans="1:7" x14ac:dyDescent="0.2">
      <c r="A4043" s="1" t="s">
        <v>2676</v>
      </c>
      <c r="B4043">
        <v>375.30134177690098</v>
      </c>
      <c r="C4043">
        <v>-0.92540130837904599</v>
      </c>
      <c r="D4043">
        <v>0.21081791558448401</v>
      </c>
      <c r="E4043">
        <v>-4.3895762170563497</v>
      </c>
      <c r="F4043" s="2">
        <v>1.1357176871846901E-5</v>
      </c>
      <c r="G4043">
        <v>7.4671443830565701E-5</v>
      </c>
    </row>
    <row r="4044" spans="1:7" x14ac:dyDescent="0.2">
      <c r="A4044" s="1" t="s">
        <v>2297</v>
      </c>
      <c r="B4044">
        <v>1834.7612872324601</v>
      </c>
      <c r="C4044">
        <v>-0.92562861182592104</v>
      </c>
      <c r="D4044">
        <v>0.148204468195033</v>
      </c>
      <c r="E4044">
        <v>-6.2456187934079201</v>
      </c>
      <c r="F4044" s="2">
        <v>4.2212556197447701E-10</v>
      </c>
      <c r="G4044">
        <v>5.9185116235361601E-9</v>
      </c>
    </row>
    <row r="4045" spans="1:7" x14ac:dyDescent="0.2">
      <c r="A4045" s="1" t="s">
        <v>2531</v>
      </c>
      <c r="B4045">
        <v>1271.7726383111101</v>
      </c>
      <c r="C4045">
        <v>-0.92617188641669101</v>
      </c>
      <c r="D4045">
        <v>0.183569172760498</v>
      </c>
      <c r="E4045">
        <v>-5.0453563225731104</v>
      </c>
      <c r="F4045" s="2">
        <v>4.5267695278947098E-7</v>
      </c>
      <c r="G4045">
        <v>3.90161367949565E-6</v>
      </c>
    </row>
    <row r="4046" spans="1:7" x14ac:dyDescent="0.2">
      <c r="A4046" s="1" t="s">
        <v>329</v>
      </c>
      <c r="B4046">
        <v>208.59555681846101</v>
      </c>
      <c r="C4046">
        <v>-0.92823049542338198</v>
      </c>
      <c r="D4046">
        <v>0.307339420376536</v>
      </c>
      <c r="E4046">
        <v>-3.0202129433515599</v>
      </c>
      <c r="F4046">
        <v>2.5259702342696499E-3</v>
      </c>
      <c r="G4046">
        <v>8.7258182659840193E-3</v>
      </c>
    </row>
    <row r="4047" spans="1:7" x14ac:dyDescent="0.2">
      <c r="A4047" s="1" t="s">
        <v>3410</v>
      </c>
      <c r="B4047">
        <v>1570.4919672324099</v>
      </c>
      <c r="C4047">
        <v>-0.93042927488428495</v>
      </c>
      <c r="D4047">
        <v>0.170082002788709</v>
      </c>
      <c r="E4047">
        <v>-5.4704745924243898</v>
      </c>
      <c r="F4047" s="2">
        <v>4.4883205049518302E-8</v>
      </c>
      <c r="G4047">
        <v>4.6087912066159803E-7</v>
      </c>
    </row>
    <row r="4048" spans="1:7" x14ac:dyDescent="0.2">
      <c r="A4048" s="1" t="s">
        <v>1310</v>
      </c>
      <c r="B4048">
        <v>2429.3335961757298</v>
      </c>
      <c r="C4048">
        <v>-0.93064869352679103</v>
      </c>
      <c r="D4048">
        <v>0.13326757650468499</v>
      </c>
      <c r="E4048">
        <v>-6.9833092034511104</v>
      </c>
      <c r="F4048" s="2">
        <v>2.88306906808148E-12</v>
      </c>
      <c r="G4048">
        <v>5.2683108946774201E-11</v>
      </c>
    </row>
    <row r="4049" spans="1:7" x14ac:dyDescent="0.2">
      <c r="A4049" s="1" t="s">
        <v>2695</v>
      </c>
      <c r="B4049">
        <v>726.41305449453</v>
      </c>
      <c r="C4049">
        <v>-0.93118363054366604</v>
      </c>
      <c r="D4049">
        <v>0.16246889526679201</v>
      </c>
      <c r="E4049">
        <v>-5.73145788315085</v>
      </c>
      <c r="F4049" s="2">
        <v>9.9571074367201097E-9</v>
      </c>
      <c r="G4049">
        <v>1.1230583642714E-7</v>
      </c>
    </row>
    <row r="4050" spans="1:7" x14ac:dyDescent="0.2">
      <c r="A4050" s="1" t="s">
        <v>3053</v>
      </c>
      <c r="B4050">
        <v>480.32562318246499</v>
      </c>
      <c r="C4050">
        <v>-0.93179476277821205</v>
      </c>
      <c r="D4050">
        <v>0.18714264572583</v>
      </c>
      <c r="E4050">
        <v>-4.9790616092032902</v>
      </c>
      <c r="F4050" s="2">
        <v>6.3893303113049104E-7</v>
      </c>
      <c r="G4050">
        <v>5.33686684204398E-6</v>
      </c>
    </row>
    <row r="4051" spans="1:7" x14ac:dyDescent="0.2">
      <c r="A4051" s="1" t="s">
        <v>3183</v>
      </c>
      <c r="B4051">
        <v>6110.1932977053202</v>
      </c>
      <c r="C4051">
        <v>-0.93353308441115801</v>
      </c>
      <c r="D4051">
        <v>0.14699980336125601</v>
      </c>
      <c r="E4051">
        <v>-6.3505736951020104</v>
      </c>
      <c r="F4051" s="2">
        <v>2.1451341439542E-10</v>
      </c>
      <c r="G4051">
        <v>3.09316143743159E-9</v>
      </c>
    </row>
    <row r="4052" spans="1:7" x14ac:dyDescent="0.2">
      <c r="A4052" s="1" t="s">
        <v>3361</v>
      </c>
      <c r="B4052">
        <v>3367.0661979067199</v>
      </c>
      <c r="C4052">
        <v>-0.933740271128919</v>
      </c>
      <c r="D4052">
        <v>0.12843201411839</v>
      </c>
      <c r="E4052">
        <v>-7.27030777753113</v>
      </c>
      <c r="F4052" s="2">
        <v>3.5866935527558801E-13</v>
      </c>
      <c r="G4052">
        <v>7.3484950399055608E-12</v>
      </c>
    </row>
    <row r="4053" spans="1:7" x14ac:dyDescent="0.2">
      <c r="A4053" s="1" t="s">
        <v>1034</v>
      </c>
      <c r="B4053">
        <v>363.67128810273402</v>
      </c>
      <c r="C4053">
        <v>-0.93381654257953295</v>
      </c>
      <c r="D4053">
        <v>0.25472350644595998</v>
      </c>
      <c r="E4053">
        <v>-3.6660006593370502</v>
      </c>
      <c r="F4053">
        <v>2.4637328918344198E-4</v>
      </c>
      <c r="G4053">
        <v>1.1585637285017401E-3</v>
      </c>
    </row>
    <row r="4054" spans="1:7" x14ac:dyDescent="0.2">
      <c r="A4054" s="1" t="s">
        <v>4658</v>
      </c>
      <c r="B4054">
        <v>91.130211610400707</v>
      </c>
      <c r="C4054">
        <v>-0.93514106722260604</v>
      </c>
      <c r="D4054">
        <v>0.36404573696182402</v>
      </c>
      <c r="E4054">
        <v>-2.5687461004952499</v>
      </c>
      <c r="F4054">
        <v>1.02067209613299E-2</v>
      </c>
      <c r="G4054">
        <v>2.8941238140583501E-2</v>
      </c>
    </row>
    <row r="4055" spans="1:7" x14ac:dyDescent="0.2">
      <c r="A4055" s="1" t="s">
        <v>3959</v>
      </c>
      <c r="B4055">
        <v>236.78014265189299</v>
      </c>
      <c r="C4055">
        <v>-0.93542214672878499</v>
      </c>
      <c r="D4055">
        <v>0.23837212688140799</v>
      </c>
      <c r="E4055">
        <v>-3.9242094240077101</v>
      </c>
      <c r="F4055" s="2">
        <v>8.7015016209015798E-5</v>
      </c>
      <c r="G4055">
        <v>4.6310554758917502E-4</v>
      </c>
    </row>
    <row r="4056" spans="1:7" x14ac:dyDescent="0.2">
      <c r="A4056" s="1" t="s">
        <v>1802</v>
      </c>
      <c r="B4056">
        <v>138.23093083053899</v>
      </c>
      <c r="C4056">
        <v>-0.93629313300015105</v>
      </c>
      <c r="D4056">
        <v>0.303415729655655</v>
      </c>
      <c r="E4056">
        <v>-3.0858424316456601</v>
      </c>
      <c r="F4056">
        <v>2.02976353624954E-3</v>
      </c>
      <c r="G4056">
        <v>7.2461784206972399E-3</v>
      </c>
    </row>
    <row r="4057" spans="1:7" x14ac:dyDescent="0.2">
      <c r="A4057" s="1" t="s">
        <v>2950</v>
      </c>
      <c r="B4057">
        <v>5274.9818320252598</v>
      </c>
      <c r="C4057">
        <v>-0.93656742195833698</v>
      </c>
      <c r="D4057">
        <v>0.166357801275933</v>
      </c>
      <c r="E4057">
        <v>-5.62983770388308</v>
      </c>
      <c r="F4057" s="2">
        <v>1.80379270977787E-8</v>
      </c>
      <c r="G4057">
        <v>1.9478400424131899E-7</v>
      </c>
    </row>
    <row r="4058" spans="1:7" x14ac:dyDescent="0.2">
      <c r="A4058" s="1" t="s">
        <v>4287</v>
      </c>
      <c r="B4058">
        <v>2872.94222818036</v>
      </c>
      <c r="C4058">
        <v>-0.93693791798911896</v>
      </c>
      <c r="D4058">
        <v>0.12682856206742199</v>
      </c>
      <c r="E4058">
        <v>-7.3874362581753701</v>
      </c>
      <c r="F4058" s="2">
        <v>1.4968684923101901E-13</v>
      </c>
      <c r="G4058">
        <v>3.1959455353359701E-12</v>
      </c>
    </row>
    <row r="4059" spans="1:7" x14ac:dyDescent="0.2">
      <c r="A4059" s="1" t="s">
        <v>2728</v>
      </c>
      <c r="B4059">
        <v>510.35096981249097</v>
      </c>
      <c r="C4059">
        <v>-0.93701198831126298</v>
      </c>
      <c r="D4059">
        <v>0.202696400237274</v>
      </c>
      <c r="E4059">
        <v>-4.62273620653552</v>
      </c>
      <c r="F4059" s="2">
        <v>3.7871119376755102E-6</v>
      </c>
      <c r="G4059">
        <v>2.7377244378169701E-5</v>
      </c>
    </row>
    <row r="4060" spans="1:7" x14ac:dyDescent="0.2">
      <c r="A4060" s="1" t="s">
        <v>38</v>
      </c>
      <c r="B4060">
        <v>285.46345850483698</v>
      </c>
      <c r="C4060">
        <v>-0.93717533160200295</v>
      </c>
      <c r="D4060">
        <v>0.34488459798048299</v>
      </c>
      <c r="E4060">
        <v>-2.71735918939192</v>
      </c>
      <c r="F4060">
        <v>6.5805149607785097E-3</v>
      </c>
      <c r="G4060">
        <v>1.9924551999375199E-2</v>
      </c>
    </row>
    <row r="4061" spans="1:7" x14ac:dyDescent="0.2">
      <c r="A4061" s="1" t="s">
        <v>4700</v>
      </c>
      <c r="B4061">
        <v>1690.6834922025701</v>
      </c>
      <c r="C4061">
        <v>-0.93734253132230505</v>
      </c>
      <c r="D4061">
        <v>0.13660988484870801</v>
      </c>
      <c r="E4061">
        <v>-6.8614546623795603</v>
      </c>
      <c r="F4061" s="2">
        <v>6.8162838368342201E-12</v>
      </c>
      <c r="G4061">
        <v>1.18168339450531E-10</v>
      </c>
    </row>
    <row r="4062" spans="1:7" x14ac:dyDescent="0.2">
      <c r="A4062" s="1" t="s">
        <v>4749</v>
      </c>
      <c r="B4062">
        <v>500.33775648475302</v>
      </c>
      <c r="C4062">
        <v>-0.93921346049894405</v>
      </c>
      <c r="D4062">
        <v>0.213342286529349</v>
      </c>
      <c r="E4062">
        <v>-4.4023783366066898</v>
      </c>
      <c r="F4062" s="2">
        <v>1.0707063363095599E-5</v>
      </c>
      <c r="G4062">
        <v>7.0817913656996505E-5</v>
      </c>
    </row>
    <row r="4063" spans="1:7" x14ac:dyDescent="0.2">
      <c r="A4063" s="1" t="s">
        <v>1528</v>
      </c>
      <c r="B4063">
        <v>4885.9733362983898</v>
      </c>
      <c r="C4063">
        <v>-0.94155382736909798</v>
      </c>
      <c r="D4063">
        <v>0.12126206587144001</v>
      </c>
      <c r="E4063">
        <v>-7.7646197151821301</v>
      </c>
      <c r="F4063" s="2">
        <v>8.1890552895386795E-15</v>
      </c>
      <c r="G4063">
        <v>2.0633706599106799E-13</v>
      </c>
    </row>
    <row r="4064" spans="1:7" x14ac:dyDescent="0.2">
      <c r="A4064" s="1" t="s">
        <v>3279</v>
      </c>
      <c r="B4064">
        <v>1085.2000728278599</v>
      </c>
      <c r="C4064">
        <v>-0.94440437723186399</v>
      </c>
      <c r="D4064">
        <v>0.193205482552925</v>
      </c>
      <c r="E4064">
        <v>-4.8880827021725999</v>
      </c>
      <c r="F4064" s="2">
        <v>1.0182275760166299E-6</v>
      </c>
      <c r="G4064">
        <v>8.2119480451440708E-6</v>
      </c>
    </row>
    <row r="4065" spans="1:7" x14ac:dyDescent="0.2">
      <c r="A4065" s="1" t="s">
        <v>1499</v>
      </c>
      <c r="B4065">
        <v>1596.45926453228</v>
      </c>
      <c r="C4065">
        <v>-0.94480445833717597</v>
      </c>
      <c r="D4065">
        <v>0.16082952213791399</v>
      </c>
      <c r="E4065">
        <v>-5.8745710723867699</v>
      </c>
      <c r="F4065" s="2">
        <v>4.2393957078337904E-9</v>
      </c>
      <c r="G4065">
        <v>5.0090724043045797E-8</v>
      </c>
    </row>
    <row r="4066" spans="1:7" x14ac:dyDescent="0.2">
      <c r="A4066" s="1" t="s">
        <v>3126</v>
      </c>
      <c r="B4066">
        <v>316.18843301451199</v>
      </c>
      <c r="C4066">
        <v>-0.94548909062009501</v>
      </c>
      <c r="D4066">
        <v>0.24093036963560799</v>
      </c>
      <c r="E4066">
        <v>-3.9243250738795998</v>
      </c>
      <c r="F4066" s="2">
        <v>8.6973228824226503E-5</v>
      </c>
      <c r="G4066">
        <v>4.6310554758917502E-4</v>
      </c>
    </row>
    <row r="4067" spans="1:7" x14ac:dyDescent="0.2">
      <c r="A4067" s="1" t="s">
        <v>660</v>
      </c>
      <c r="B4067">
        <v>364.82541487070898</v>
      </c>
      <c r="C4067">
        <v>-0.94643161800484898</v>
      </c>
      <c r="D4067">
        <v>0.223297159034065</v>
      </c>
      <c r="E4067">
        <v>-4.2384400325508196</v>
      </c>
      <c r="F4067" s="2">
        <v>2.2507828461921599E-5</v>
      </c>
      <c r="G4067">
        <v>1.3862361962630899E-4</v>
      </c>
    </row>
    <row r="4068" spans="1:7" x14ac:dyDescent="0.2">
      <c r="A4068" s="1" t="s">
        <v>833</v>
      </c>
      <c r="B4068">
        <v>4129.8557244985504</v>
      </c>
      <c r="C4068">
        <v>-0.94708003320407197</v>
      </c>
      <c r="D4068">
        <v>0.132851203931523</v>
      </c>
      <c r="E4068">
        <v>-7.12887806189726</v>
      </c>
      <c r="F4068" s="2">
        <v>1.01190326985806E-12</v>
      </c>
      <c r="G4068">
        <v>1.95784782101312E-11</v>
      </c>
    </row>
    <row r="4069" spans="1:7" x14ac:dyDescent="0.2">
      <c r="A4069" s="1" t="s">
        <v>2146</v>
      </c>
      <c r="B4069">
        <v>1893.10580250461</v>
      </c>
      <c r="C4069">
        <v>-0.94802352224707798</v>
      </c>
      <c r="D4069">
        <v>0.18707507618247801</v>
      </c>
      <c r="E4069">
        <v>-5.0676099755926396</v>
      </c>
      <c r="F4069" s="2">
        <v>4.0284176362209198E-7</v>
      </c>
      <c r="G4069">
        <v>3.5068556961951802E-6</v>
      </c>
    </row>
    <row r="4070" spans="1:7" x14ac:dyDescent="0.2">
      <c r="A4070" s="1" t="s">
        <v>1436</v>
      </c>
      <c r="B4070">
        <v>2905.9732916264002</v>
      </c>
      <c r="C4070">
        <v>-0.94828619959303695</v>
      </c>
      <c r="D4070">
        <v>0.16878966596521999</v>
      </c>
      <c r="E4070">
        <v>-5.6181531859209697</v>
      </c>
      <c r="F4070" s="2">
        <v>1.9300934583515999E-8</v>
      </c>
      <c r="G4070">
        <v>2.0718309150002501E-7</v>
      </c>
    </row>
    <row r="4071" spans="1:7" x14ac:dyDescent="0.2">
      <c r="A4071" s="1" t="s">
        <v>4027</v>
      </c>
      <c r="B4071">
        <v>20641.411321943498</v>
      </c>
      <c r="C4071">
        <v>-0.94960363403292702</v>
      </c>
      <c r="D4071">
        <v>0.15195431130163101</v>
      </c>
      <c r="E4071">
        <v>-6.2492707571024599</v>
      </c>
      <c r="F4071" s="2">
        <v>4.1237351187672E-10</v>
      </c>
      <c r="G4071">
        <v>5.7951335329557502E-9</v>
      </c>
    </row>
    <row r="4072" spans="1:7" x14ac:dyDescent="0.2">
      <c r="A4072" s="1" t="s">
        <v>4380</v>
      </c>
      <c r="B4072">
        <v>92.528007423594104</v>
      </c>
      <c r="C4072">
        <v>-0.94973680306047303</v>
      </c>
      <c r="D4072">
        <v>0.36894820262539801</v>
      </c>
      <c r="E4072">
        <v>-2.5741738170893398</v>
      </c>
      <c r="F4072">
        <v>1.00479780181306E-2</v>
      </c>
      <c r="G4072">
        <v>2.8550990539493101E-2</v>
      </c>
    </row>
    <row r="4073" spans="1:7" x14ac:dyDescent="0.2">
      <c r="A4073" s="1" t="s">
        <v>2249</v>
      </c>
      <c r="B4073">
        <v>7073.5086121170698</v>
      </c>
      <c r="C4073">
        <v>-0.95110693131013202</v>
      </c>
      <c r="D4073">
        <v>0.20024609711547001</v>
      </c>
      <c r="E4073">
        <v>-4.7496902312242604</v>
      </c>
      <c r="F4073" s="2">
        <v>2.0372847472637599E-6</v>
      </c>
      <c r="G4073">
        <v>1.5544674215799302E-5</v>
      </c>
    </row>
    <row r="4074" spans="1:7" x14ac:dyDescent="0.2">
      <c r="A4074" s="1" t="s">
        <v>3719</v>
      </c>
      <c r="B4074">
        <v>512.32752003222299</v>
      </c>
      <c r="C4074">
        <v>-0.951239895295803</v>
      </c>
      <c r="D4074">
        <v>0.18924067385493201</v>
      </c>
      <c r="E4074">
        <v>-5.0266143948790099</v>
      </c>
      <c r="F4074" s="2">
        <v>4.9921473899379497E-7</v>
      </c>
      <c r="G4074">
        <v>4.2694612604037196E-6</v>
      </c>
    </row>
    <row r="4075" spans="1:7" x14ac:dyDescent="0.2">
      <c r="A4075" s="1" t="s">
        <v>1481</v>
      </c>
      <c r="B4075">
        <v>228.41811250341701</v>
      </c>
      <c r="C4075">
        <v>-0.95140329544916402</v>
      </c>
      <c r="D4075">
        <v>0.25593021097529001</v>
      </c>
      <c r="E4075">
        <v>-3.7174325446909502</v>
      </c>
      <c r="F4075">
        <v>2.0125769966721901E-4</v>
      </c>
      <c r="G4075">
        <v>9.7156136650140899E-4</v>
      </c>
    </row>
    <row r="4076" spans="1:7" x14ac:dyDescent="0.2">
      <c r="A4076" s="1" t="s">
        <v>543</v>
      </c>
      <c r="B4076">
        <v>1903.97106182888</v>
      </c>
      <c r="C4076">
        <v>-0.95453818499087195</v>
      </c>
      <c r="D4076">
        <v>0.167462127055441</v>
      </c>
      <c r="E4076">
        <v>-5.7000242489148398</v>
      </c>
      <c r="F4076" s="2">
        <v>1.19790387279403E-8</v>
      </c>
      <c r="G4076">
        <v>1.3338051355812801E-7</v>
      </c>
    </row>
    <row r="4077" spans="1:7" x14ac:dyDescent="0.2">
      <c r="A4077" s="1" t="s">
        <v>233</v>
      </c>
      <c r="B4077">
        <v>181.22304220622701</v>
      </c>
      <c r="C4077">
        <v>-0.95508603346319798</v>
      </c>
      <c r="D4077">
        <v>0.26902380802439302</v>
      </c>
      <c r="E4077">
        <v>-3.5501914885414099</v>
      </c>
      <c r="F4077">
        <v>3.8495103577125198E-4</v>
      </c>
      <c r="G4077">
        <v>1.7204752498480101E-3</v>
      </c>
    </row>
    <row r="4078" spans="1:7" x14ac:dyDescent="0.2">
      <c r="A4078" s="1" t="s">
        <v>2824</v>
      </c>
      <c r="B4078">
        <v>2102.4011017479802</v>
      </c>
      <c r="C4078">
        <v>-0.95555030894923698</v>
      </c>
      <c r="D4078">
        <v>0.180147263936383</v>
      </c>
      <c r="E4078">
        <v>-5.3042732266346198</v>
      </c>
      <c r="F4078" s="2">
        <v>1.1312277218492E-7</v>
      </c>
      <c r="G4078">
        <v>1.0934901806914101E-6</v>
      </c>
    </row>
    <row r="4079" spans="1:7" x14ac:dyDescent="0.2">
      <c r="A4079" s="1" t="s">
        <v>2721</v>
      </c>
      <c r="B4079">
        <v>1398.0643676421601</v>
      </c>
      <c r="C4079">
        <v>-0.95601391359647403</v>
      </c>
      <c r="D4079">
        <v>0.15397483114320601</v>
      </c>
      <c r="E4079">
        <v>-6.2088973015812199</v>
      </c>
      <c r="F4079" s="2">
        <v>5.3357676774739799E-10</v>
      </c>
      <c r="G4079">
        <v>7.3540535260315299E-9</v>
      </c>
    </row>
    <row r="4080" spans="1:7" x14ac:dyDescent="0.2">
      <c r="A4080" s="1" t="s">
        <v>4230</v>
      </c>
      <c r="B4080">
        <v>1023.88078385626</v>
      </c>
      <c r="C4080">
        <v>-0.95953360777470398</v>
      </c>
      <c r="D4080">
        <v>0.16100625980066199</v>
      </c>
      <c r="E4080">
        <v>-5.9596043592508696</v>
      </c>
      <c r="F4080" s="2">
        <v>2.5284934796999001E-9</v>
      </c>
      <c r="G4080">
        <v>3.1082591563583701E-8</v>
      </c>
    </row>
    <row r="4081" spans="1:7" x14ac:dyDescent="0.2">
      <c r="A4081" s="1" t="s">
        <v>972</v>
      </c>
      <c r="B4081">
        <v>1974.66358443473</v>
      </c>
      <c r="C4081">
        <v>-0.96031415575892098</v>
      </c>
      <c r="D4081">
        <v>0.167568423564085</v>
      </c>
      <c r="E4081">
        <v>-5.7308777831382898</v>
      </c>
      <c r="F4081" s="2">
        <v>9.9912238231778193E-9</v>
      </c>
      <c r="G4081">
        <v>1.1258629067414299E-7</v>
      </c>
    </row>
    <row r="4082" spans="1:7" x14ac:dyDescent="0.2">
      <c r="A4082" s="1" t="s">
        <v>3500</v>
      </c>
      <c r="B4082">
        <v>87.211073216376306</v>
      </c>
      <c r="C4082">
        <v>-0.96139271320268205</v>
      </c>
      <c r="D4082">
        <v>0.37635484306321698</v>
      </c>
      <c r="E4082">
        <v>-2.5544847659664498</v>
      </c>
      <c r="F4082">
        <v>1.0634508317662199E-2</v>
      </c>
      <c r="G4082">
        <v>2.9944925086984899E-2</v>
      </c>
    </row>
    <row r="4083" spans="1:7" x14ac:dyDescent="0.2">
      <c r="A4083" s="1" t="s">
        <v>2662</v>
      </c>
      <c r="B4083">
        <v>1965.2694110029499</v>
      </c>
      <c r="C4083">
        <v>-0.961545299418474</v>
      </c>
      <c r="D4083">
        <v>0.17298042355898899</v>
      </c>
      <c r="E4083">
        <v>-5.5586943287289001</v>
      </c>
      <c r="F4083" s="2">
        <v>2.7180022461141799E-8</v>
      </c>
      <c r="G4083">
        <v>2.8813664926140798E-7</v>
      </c>
    </row>
    <row r="4084" spans="1:7" x14ac:dyDescent="0.2">
      <c r="A4084" s="1" t="s">
        <v>897</v>
      </c>
      <c r="B4084">
        <v>2846.88177629557</v>
      </c>
      <c r="C4084">
        <v>-0.96258587797539497</v>
      </c>
      <c r="D4084">
        <v>0.14776383085064801</v>
      </c>
      <c r="E4084">
        <v>-6.5143538336409899</v>
      </c>
      <c r="F4084" s="2">
        <v>7.3003228892715401E-11</v>
      </c>
      <c r="G4084">
        <v>1.1147419016616601E-9</v>
      </c>
    </row>
    <row r="4085" spans="1:7" x14ac:dyDescent="0.2">
      <c r="A4085" s="1" t="s">
        <v>4319</v>
      </c>
      <c r="B4085">
        <v>126.184875768851</v>
      </c>
      <c r="C4085">
        <v>-0.962957229453834</v>
      </c>
      <c r="D4085">
        <v>0.314000994108593</v>
      </c>
      <c r="E4085">
        <v>-3.0667330598348701</v>
      </c>
      <c r="F4085">
        <v>2.1641202672616801E-3</v>
      </c>
      <c r="G4085">
        <v>7.6584308382014197E-3</v>
      </c>
    </row>
    <row r="4086" spans="1:7" x14ac:dyDescent="0.2">
      <c r="A4086" s="1" t="s">
        <v>2177</v>
      </c>
      <c r="B4086">
        <v>185.16405342247899</v>
      </c>
      <c r="C4086">
        <v>-0.96324710623064203</v>
      </c>
      <c r="D4086">
        <v>0.28300347556491501</v>
      </c>
      <c r="E4086">
        <v>-3.4036582211856801</v>
      </c>
      <c r="F4086">
        <v>6.6489892594165498E-4</v>
      </c>
      <c r="G4086">
        <v>2.7826065779607799E-3</v>
      </c>
    </row>
    <row r="4087" spans="1:7" x14ac:dyDescent="0.2">
      <c r="A4087" s="1" t="s">
        <v>3103</v>
      </c>
      <c r="B4087">
        <v>190.747437386813</v>
      </c>
      <c r="C4087">
        <v>-0.96379970674090298</v>
      </c>
      <c r="D4087">
        <v>0.288329571464154</v>
      </c>
      <c r="E4087">
        <v>-3.3427015544977698</v>
      </c>
      <c r="F4087">
        <v>8.2967078415839795E-4</v>
      </c>
      <c r="G4087">
        <v>3.36233547892365E-3</v>
      </c>
    </row>
    <row r="4088" spans="1:7" x14ac:dyDescent="0.2">
      <c r="A4088" s="1" t="s">
        <v>1199</v>
      </c>
      <c r="B4088">
        <v>776.25710709750297</v>
      </c>
      <c r="C4088">
        <v>-0.96394336138454395</v>
      </c>
      <c r="D4088">
        <v>0.19482787656568701</v>
      </c>
      <c r="E4088">
        <v>-4.94766651660112</v>
      </c>
      <c r="F4088" s="2">
        <v>7.5108443883147198E-7</v>
      </c>
      <c r="G4088">
        <v>6.2139344803392304E-6</v>
      </c>
    </row>
    <row r="4089" spans="1:7" x14ac:dyDescent="0.2">
      <c r="A4089" s="1" t="s">
        <v>4673</v>
      </c>
      <c r="B4089">
        <v>446.36193614161903</v>
      </c>
      <c r="C4089">
        <v>-0.96509035293154199</v>
      </c>
      <c r="D4089">
        <v>0.20397865892577399</v>
      </c>
      <c r="E4089">
        <v>-4.7313300225330304</v>
      </c>
      <c r="F4089" s="2">
        <v>2.2305354643204698E-6</v>
      </c>
      <c r="G4089">
        <v>1.6850165487759299E-5</v>
      </c>
    </row>
    <row r="4090" spans="1:7" x14ac:dyDescent="0.2">
      <c r="A4090" s="1" t="s">
        <v>2507</v>
      </c>
      <c r="B4090">
        <v>2269.95875205743</v>
      </c>
      <c r="C4090">
        <v>-0.96549764691205398</v>
      </c>
      <c r="D4090">
        <v>0.16332383737227599</v>
      </c>
      <c r="E4090">
        <v>-5.9115537722232299</v>
      </c>
      <c r="F4090" s="2">
        <v>3.3889559306815498E-9</v>
      </c>
      <c r="G4090">
        <v>4.0956895408534701E-8</v>
      </c>
    </row>
    <row r="4091" spans="1:7" x14ac:dyDescent="0.2">
      <c r="A4091" s="1" t="s">
        <v>107</v>
      </c>
      <c r="B4091">
        <v>128.568630112835</v>
      </c>
      <c r="C4091">
        <v>-0.96632153337418902</v>
      </c>
      <c r="D4091">
        <v>0.31113843029230998</v>
      </c>
      <c r="E4091">
        <v>-3.1057607781409202</v>
      </c>
      <c r="F4091">
        <v>1.8979018854419201E-3</v>
      </c>
      <c r="G4091">
        <v>6.8376157329272397E-3</v>
      </c>
    </row>
    <row r="4092" spans="1:7" x14ac:dyDescent="0.2">
      <c r="A4092" s="1" t="s">
        <v>907</v>
      </c>
      <c r="B4092">
        <v>7250.0840381015096</v>
      </c>
      <c r="C4092">
        <v>-0.96738594801491495</v>
      </c>
      <c r="D4092">
        <v>0.172297301011307</v>
      </c>
      <c r="E4092">
        <v>-5.6146320478428802</v>
      </c>
      <c r="F4092" s="2">
        <v>1.96980954900605E-8</v>
      </c>
      <c r="G4092">
        <v>2.1102625186094701E-7</v>
      </c>
    </row>
    <row r="4093" spans="1:7" x14ac:dyDescent="0.2">
      <c r="A4093" s="1" t="s">
        <v>4507</v>
      </c>
      <c r="B4093">
        <v>1154.4840247878201</v>
      </c>
      <c r="C4093">
        <v>-0.96811832022087696</v>
      </c>
      <c r="D4093">
        <v>0.14989861633254201</v>
      </c>
      <c r="E4093">
        <v>-6.4584873690438798</v>
      </c>
      <c r="F4093" s="2">
        <v>1.05754688015286E-10</v>
      </c>
      <c r="G4093">
        <v>1.5772482268946499E-9</v>
      </c>
    </row>
    <row r="4094" spans="1:7" x14ac:dyDescent="0.2">
      <c r="A4094" s="1" t="s">
        <v>3336</v>
      </c>
      <c r="B4094">
        <v>1084.83020753971</v>
      </c>
      <c r="C4094">
        <v>-0.96930349821606698</v>
      </c>
      <c r="D4094">
        <v>0.16158752212279601</v>
      </c>
      <c r="E4094">
        <v>-5.99862839334501</v>
      </c>
      <c r="F4094" s="2">
        <v>1.9899114995734001E-9</v>
      </c>
      <c r="G4094">
        <v>2.4889232219741301E-8</v>
      </c>
    </row>
    <row r="4095" spans="1:7" x14ac:dyDescent="0.2">
      <c r="A4095" s="1" t="s">
        <v>4657</v>
      </c>
      <c r="B4095">
        <v>2763.4586131201399</v>
      </c>
      <c r="C4095">
        <v>-0.969779053782995</v>
      </c>
      <c r="D4095">
        <v>0.12686922683697099</v>
      </c>
      <c r="E4095">
        <v>-7.6439265688059503</v>
      </c>
      <c r="F4095" s="2">
        <v>2.1069559645686601E-14</v>
      </c>
      <c r="G4095">
        <v>5.02777531152954E-13</v>
      </c>
    </row>
    <row r="4096" spans="1:7" x14ac:dyDescent="0.2">
      <c r="A4096" s="1" t="s">
        <v>479</v>
      </c>
      <c r="B4096">
        <v>656.276180433582</v>
      </c>
      <c r="C4096">
        <v>-0.97082593655989402</v>
      </c>
      <c r="D4096">
        <v>0.16862568890721499</v>
      </c>
      <c r="E4096">
        <v>-5.7572837380316697</v>
      </c>
      <c r="F4096" s="2">
        <v>8.5478169623246903E-9</v>
      </c>
      <c r="G4096">
        <v>9.7312378326933105E-8</v>
      </c>
    </row>
    <row r="4097" spans="1:7" x14ac:dyDescent="0.2">
      <c r="A4097" s="1" t="s">
        <v>1503</v>
      </c>
      <c r="B4097">
        <v>400.401420242364</v>
      </c>
      <c r="C4097">
        <v>-0.97127277155083602</v>
      </c>
      <c r="D4097">
        <v>0.32960907481492402</v>
      </c>
      <c r="E4097">
        <v>-2.9467415971365698</v>
      </c>
      <c r="F4097">
        <v>3.2114144153016001E-3</v>
      </c>
      <c r="G4097">
        <v>1.0799368177458E-2</v>
      </c>
    </row>
    <row r="4098" spans="1:7" x14ac:dyDescent="0.2">
      <c r="A4098" s="1" t="s">
        <v>4308</v>
      </c>
      <c r="B4098">
        <v>587.77856448824298</v>
      </c>
      <c r="C4098">
        <v>-0.97135717626178097</v>
      </c>
      <c r="D4098">
        <v>0.237504676104311</v>
      </c>
      <c r="E4098">
        <v>-4.0898444283057502</v>
      </c>
      <c r="F4098" s="2">
        <v>4.31662621969741E-5</v>
      </c>
      <c r="G4098">
        <v>2.4571254019512402E-4</v>
      </c>
    </row>
    <row r="4099" spans="1:7" x14ac:dyDescent="0.2">
      <c r="A4099" s="1" t="s">
        <v>1533</v>
      </c>
      <c r="B4099">
        <v>5203.37121004239</v>
      </c>
      <c r="C4099">
        <v>-0.97152247306964501</v>
      </c>
      <c r="D4099">
        <v>0.131202332558777</v>
      </c>
      <c r="E4099">
        <v>-7.4047652516727398</v>
      </c>
      <c r="F4099" s="2">
        <v>1.3138266949827399E-13</v>
      </c>
      <c r="G4099">
        <v>2.82674417582014E-12</v>
      </c>
    </row>
    <row r="4100" spans="1:7" x14ac:dyDescent="0.2">
      <c r="A4100" s="1" t="s">
        <v>4324</v>
      </c>
      <c r="B4100">
        <v>356.97835058457201</v>
      </c>
      <c r="C4100">
        <v>-0.97201839153119995</v>
      </c>
      <c r="D4100">
        <v>0.21491486422835099</v>
      </c>
      <c r="E4100">
        <v>-4.5228067170747703</v>
      </c>
      <c r="F4100" s="2">
        <v>6.1024962282416499E-6</v>
      </c>
      <c r="G4100">
        <v>4.2341721264367601E-5</v>
      </c>
    </row>
    <row r="4101" spans="1:7" x14ac:dyDescent="0.2">
      <c r="A4101" s="1" t="s">
        <v>2150</v>
      </c>
      <c r="B4101">
        <v>106.14999590966301</v>
      </c>
      <c r="C4101">
        <v>-0.97330952746958399</v>
      </c>
      <c r="D4101">
        <v>0.39170172826069</v>
      </c>
      <c r="E4101">
        <v>-2.48482316325603</v>
      </c>
      <c r="F4101">
        <v>1.2961580336498401E-2</v>
      </c>
      <c r="G4101">
        <v>3.5415903164612801E-2</v>
      </c>
    </row>
    <row r="4102" spans="1:7" x14ac:dyDescent="0.2">
      <c r="A4102" s="1" t="s">
        <v>3577</v>
      </c>
      <c r="B4102">
        <v>546.10630320972905</v>
      </c>
      <c r="C4102">
        <v>-0.97747588929363804</v>
      </c>
      <c r="D4102">
        <v>0.19337666232617701</v>
      </c>
      <c r="E4102">
        <v>-5.05477691845197</v>
      </c>
      <c r="F4102" s="2">
        <v>4.3089412988390901E-7</v>
      </c>
      <c r="G4102">
        <v>3.7297166149979899E-6</v>
      </c>
    </row>
    <row r="4103" spans="1:7" x14ac:dyDescent="0.2">
      <c r="A4103" s="1" t="s">
        <v>1149</v>
      </c>
      <c r="B4103">
        <v>869.08844547844603</v>
      </c>
      <c r="C4103">
        <v>-0.97908021977664095</v>
      </c>
      <c r="D4103">
        <v>0.155627703501203</v>
      </c>
      <c r="E4103">
        <v>-6.2911692311200396</v>
      </c>
      <c r="F4103" s="2">
        <v>3.15083601490913E-10</v>
      </c>
      <c r="G4103">
        <v>4.4536207086462398E-9</v>
      </c>
    </row>
    <row r="4104" spans="1:7" x14ac:dyDescent="0.2">
      <c r="A4104" s="1" t="s">
        <v>4619</v>
      </c>
      <c r="B4104">
        <v>90.953365575327993</v>
      </c>
      <c r="C4104">
        <v>-0.97965741268604201</v>
      </c>
      <c r="D4104">
        <v>0.35941182320088899</v>
      </c>
      <c r="E4104">
        <v>-2.7257239451983</v>
      </c>
      <c r="F4104">
        <v>6.41606349350924E-3</v>
      </c>
      <c r="G4104">
        <v>1.9507025906995001E-2</v>
      </c>
    </row>
    <row r="4105" spans="1:7" x14ac:dyDescent="0.2">
      <c r="A4105" s="1" t="s">
        <v>865</v>
      </c>
      <c r="B4105">
        <v>111.99826420152399</v>
      </c>
      <c r="C4105">
        <v>-0.97975074177033195</v>
      </c>
      <c r="D4105">
        <v>0.340457867745531</v>
      </c>
      <c r="E4105">
        <v>-2.8777444570692898</v>
      </c>
      <c r="F4105">
        <v>4.0052944759202203E-3</v>
      </c>
      <c r="G4105">
        <v>1.3096301389561801E-2</v>
      </c>
    </row>
    <row r="4106" spans="1:7" x14ac:dyDescent="0.2">
      <c r="A4106" s="1" t="s">
        <v>2457</v>
      </c>
      <c r="B4106">
        <v>2737.1753521554601</v>
      </c>
      <c r="C4106">
        <v>-0.98092350291164498</v>
      </c>
      <c r="D4106">
        <v>0.17178097628561101</v>
      </c>
      <c r="E4106">
        <v>-5.7103151007869304</v>
      </c>
      <c r="F4106" s="2">
        <v>1.1276719167312499E-8</v>
      </c>
      <c r="G4106">
        <v>1.2602173761817599E-7</v>
      </c>
    </row>
    <row r="4107" spans="1:7" x14ac:dyDescent="0.2">
      <c r="A4107" s="1" t="s">
        <v>4715</v>
      </c>
      <c r="B4107">
        <v>1485.41982166086</v>
      </c>
      <c r="C4107">
        <v>-0.980996245867372</v>
      </c>
      <c r="D4107">
        <v>0.154534047218406</v>
      </c>
      <c r="E4107">
        <v>-6.3480913334322597</v>
      </c>
      <c r="F4107" s="2">
        <v>2.18002652077723E-10</v>
      </c>
      <c r="G4107">
        <v>3.1360428791795401E-9</v>
      </c>
    </row>
    <row r="4108" spans="1:7" x14ac:dyDescent="0.2">
      <c r="A4108" s="1" t="s">
        <v>837</v>
      </c>
      <c r="B4108">
        <v>2485.8768914972302</v>
      </c>
      <c r="C4108">
        <v>-0.98434220832943398</v>
      </c>
      <c r="D4108">
        <v>0.145918175595807</v>
      </c>
      <c r="E4108">
        <v>-6.74585057214572</v>
      </c>
      <c r="F4108" s="2">
        <v>1.5213312866486701E-11</v>
      </c>
      <c r="G4108">
        <v>2.5189934365325598E-10</v>
      </c>
    </row>
    <row r="4109" spans="1:7" x14ac:dyDescent="0.2">
      <c r="A4109" s="1" t="s">
        <v>1200</v>
      </c>
      <c r="B4109">
        <v>1343.09152328951</v>
      </c>
      <c r="C4109">
        <v>-0.98684940658698805</v>
      </c>
      <c r="D4109">
        <v>0.16357315048503701</v>
      </c>
      <c r="E4109">
        <v>-6.0330769668537902</v>
      </c>
      <c r="F4109" s="2">
        <v>1.6086674736030799E-9</v>
      </c>
      <c r="G4109">
        <v>2.0521477331255599E-8</v>
      </c>
    </row>
    <row r="4110" spans="1:7" x14ac:dyDescent="0.2">
      <c r="A4110" s="1" t="s">
        <v>3502</v>
      </c>
      <c r="B4110">
        <v>1953.62522988558</v>
      </c>
      <c r="C4110">
        <v>-0.98909767198870502</v>
      </c>
      <c r="D4110">
        <v>0.14038751738459801</v>
      </c>
      <c r="E4110">
        <v>-7.0454816098715396</v>
      </c>
      <c r="F4110" s="2">
        <v>1.8482112124020701E-12</v>
      </c>
      <c r="G4110">
        <v>3.4980918281389097E-11</v>
      </c>
    </row>
    <row r="4111" spans="1:7" x14ac:dyDescent="0.2">
      <c r="A4111" s="1" t="s">
        <v>3671</v>
      </c>
      <c r="B4111">
        <v>718.24575648788402</v>
      </c>
      <c r="C4111">
        <v>-0.99222051820457502</v>
      </c>
      <c r="D4111">
        <v>0.18462258790975999</v>
      </c>
      <c r="E4111">
        <v>-5.3743181126328397</v>
      </c>
      <c r="F4111" s="2">
        <v>7.6873037105334203E-8</v>
      </c>
      <c r="G4111">
        <v>7.6308716278296704E-7</v>
      </c>
    </row>
    <row r="4112" spans="1:7" x14ac:dyDescent="0.2">
      <c r="A4112" s="1" t="s">
        <v>3233</v>
      </c>
      <c r="B4112">
        <v>2306.0282507725601</v>
      </c>
      <c r="C4112">
        <v>-0.99503182432093096</v>
      </c>
      <c r="D4112">
        <v>0.12955545876330901</v>
      </c>
      <c r="E4112">
        <v>-7.6803542962925402</v>
      </c>
      <c r="F4112" s="2">
        <v>1.58649199086282E-14</v>
      </c>
      <c r="G4112">
        <v>3.8232886195644601E-13</v>
      </c>
    </row>
    <row r="4113" spans="1:7" x14ac:dyDescent="0.2">
      <c r="A4113" s="1" t="s">
        <v>4368</v>
      </c>
      <c r="B4113">
        <v>2470.1937002105301</v>
      </c>
      <c r="C4113">
        <v>-0.99835827454458403</v>
      </c>
      <c r="D4113">
        <v>0.15199591225134301</v>
      </c>
      <c r="E4113">
        <v>-6.56832318551883</v>
      </c>
      <c r="F4113" s="2">
        <v>5.0885006775916899E-11</v>
      </c>
      <c r="G4113">
        <v>7.8587631023211699E-10</v>
      </c>
    </row>
    <row r="4114" spans="1:7" x14ac:dyDescent="0.2">
      <c r="A4114" s="1" t="s">
        <v>1872</v>
      </c>
      <c r="B4114">
        <v>4527.02392310495</v>
      </c>
      <c r="C4114">
        <v>-0.99854183581853695</v>
      </c>
      <c r="D4114">
        <v>0.19798210528482199</v>
      </c>
      <c r="E4114">
        <v>-5.0435964118171697</v>
      </c>
      <c r="F4114" s="2">
        <v>4.56862404156139E-7</v>
      </c>
      <c r="G4114">
        <v>3.9293395466997999E-6</v>
      </c>
    </row>
    <row r="4115" spans="1:7" x14ac:dyDescent="0.2">
      <c r="A4115" s="1" t="s">
        <v>1633</v>
      </c>
      <c r="B4115">
        <v>697.20052565866399</v>
      </c>
      <c r="C4115">
        <v>-0.99869007149356304</v>
      </c>
      <c r="D4115">
        <v>0.164391039681407</v>
      </c>
      <c r="E4115">
        <v>-6.0750882373457999</v>
      </c>
      <c r="F4115" s="2">
        <v>1.23919562494512E-9</v>
      </c>
      <c r="G4115">
        <v>1.6112190978186E-8</v>
      </c>
    </row>
    <row r="4116" spans="1:7" x14ac:dyDescent="0.2">
      <c r="A4116" s="1" t="s">
        <v>3787</v>
      </c>
      <c r="B4116">
        <v>185.47335603239799</v>
      </c>
      <c r="C4116">
        <v>-1.0007141329604601</v>
      </c>
      <c r="D4116">
        <v>0.27988227895761703</v>
      </c>
      <c r="E4116">
        <v>-3.5754822945114002</v>
      </c>
      <c r="F4116">
        <v>3.4958283546241098E-4</v>
      </c>
      <c r="G4116">
        <v>1.57688032156321E-3</v>
      </c>
    </row>
    <row r="4117" spans="1:7" x14ac:dyDescent="0.2">
      <c r="A4117" s="1" t="s">
        <v>4355</v>
      </c>
      <c r="B4117">
        <v>639.56927241933795</v>
      </c>
      <c r="C4117">
        <v>-1.00135278168432</v>
      </c>
      <c r="D4117">
        <v>0.172894059327516</v>
      </c>
      <c r="E4117">
        <v>-5.7917130616236898</v>
      </c>
      <c r="F4117" s="2">
        <v>6.9672100712770404E-9</v>
      </c>
      <c r="G4117">
        <v>8.0261809671982395E-8</v>
      </c>
    </row>
    <row r="4118" spans="1:7" x14ac:dyDescent="0.2">
      <c r="A4118" s="1" t="s">
        <v>1571</v>
      </c>
      <c r="B4118">
        <v>187.22943203130799</v>
      </c>
      <c r="C4118">
        <v>-1.0060526418004601</v>
      </c>
      <c r="D4118">
        <v>0.28731096133607897</v>
      </c>
      <c r="E4118">
        <v>-3.5016159394755499</v>
      </c>
      <c r="F4118">
        <v>4.62445715251096E-4</v>
      </c>
      <c r="G4118">
        <v>2.0244476095704501E-3</v>
      </c>
    </row>
    <row r="4119" spans="1:7" x14ac:dyDescent="0.2">
      <c r="A4119" s="1" t="s">
        <v>3086</v>
      </c>
      <c r="B4119">
        <v>9000.3612869704193</v>
      </c>
      <c r="C4119">
        <v>-1.0061546778081201</v>
      </c>
      <c r="D4119">
        <v>0.14400685379512501</v>
      </c>
      <c r="E4119">
        <v>-6.98685271771543</v>
      </c>
      <c r="F4119" s="2">
        <v>2.8112107972219201E-12</v>
      </c>
      <c r="G4119">
        <v>5.1602466669971102E-11</v>
      </c>
    </row>
    <row r="4120" spans="1:7" x14ac:dyDescent="0.2">
      <c r="A4120" s="1" t="s">
        <v>3317</v>
      </c>
      <c r="B4120">
        <v>2515.3695132907701</v>
      </c>
      <c r="C4120">
        <v>-1.0070511084429601</v>
      </c>
      <c r="D4120">
        <v>0.15024765967700299</v>
      </c>
      <c r="E4120">
        <v>-6.7026076187002497</v>
      </c>
      <c r="F4120" s="2">
        <v>2.0473268740320801E-11</v>
      </c>
      <c r="G4120">
        <v>3.3354709580950902E-10</v>
      </c>
    </row>
    <row r="4121" spans="1:7" x14ac:dyDescent="0.2">
      <c r="A4121" s="1" t="s">
        <v>2769</v>
      </c>
      <c r="B4121">
        <v>72.779340059722401</v>
      </c>
      <c r="C4121">
        <v>-1.0071332188162301</v>
      </c>
      <c r="D4121">
        <v>0.39657202172000799</v>
      </c>
      <c r="E4121">
        <v>-2.5395972576383401</v>
      </c>
      <c r="F4121">
        <v>1.10980183999223E-2</v>
      </c>
      <c r="G4121">
        <v>3.1056078162118798E-2</v>
      </c>
    </row>
    <row r="4122" spans="1:7" x14ac:dyDescent="0.2">
      <c r="A4122" s="1" t="s">
        <v>4473</v>
      </c>
      <c r="B4122">
        <v>3756.9608361185801</v>
      </c>
      <c r="C4122">
        <v>-1.0076845026485599</v>
      </c>
      <c r="D4122">
        <v>0.166770526704379</v>
      </c>
      <c r="E4122">
        <v>-6.0423416688897396</v>
      </c>
      <c r="F4122" s="2">
        <v>1.5189338023337499E-9</v>
      </c>
      <c r="G4122">
        <v>1.9437880519875699E-8</v>
      </c>
    </row>
    <row r="4123" spans="1:7" x14ac:dyDescent="0.2">
      <c r="A4123" s="1" t="s">
        <v>1452</v>
      </c>
      <c r="B4123">
        <v>3385.5839142954301</v>
      </c>
      <c r="C4123">
        <v>-1.00774364574834</v>
      </c>
      <c r="D4123">
        <v>0.181677723677064</v>
      </c>
      <c r="E4123">
        <v>-5.5468751223436996</v>
      </c>
      <c r="F4123" s="2">
        <v>2.90820293945885E-8</v>
      </c>
      <c r="G4123">
        <v>3.0696296420827502E-7</v>
      </c>
    </row>
    <row r="4124" spans="1:7" x14ac:dyDescent="0.2">
      <c r="A4124" s="1" t="s">
        <v>1281</v>
      </c>
      <c r="B4124">
        <v>88.128541587655505</v>
      </c>
      <c r="C4124">
        <v>-1.00876863111655</v>
      </c>
      <c r="D4124">
        <v>0.36791518050648497</v>
      </c>
      <c r="E4124">
        <v>-2.7418510693900799</v>
      </c>
      <c r="F4124">
        <v>6.1094035073181703E-3</v>
      </c>
      <c r="G4124">
        <v>1.8718892417941099E-2</v>
      </c>
    </row>
    <row r="4125" spans="1:7" x14ac:dyDescent="0.2">
      <c r="A4125" s="1" t="s">
        <v>690</v>
      </c>
      <c r="B4125">
        <v>866.94107997097296</v>
      </c>
      <c r="C4125">
        <v>-1.0094788033409501</v>
      </c>
      <c r="D4125">
        <v>0.15676030112610601</v>
      </c>
      <c r="E4125">
        <v>-6.4396329688654301</v>
      </c>
      <c r="F4125" s="2">
        <v>1.1976275550669101E-10</v>
      </c>
      <c r="G4125">
        <v>1.76882613412188E-9</v>
      </c>
    </row>
    <row r="4126" spans="1:7" x14ac:dyDescent="0.2">
      <c r="A4126" s="1" t="s">
        <v>3423</v>
      </c>
      <c r="B4126">
        <v>588.55559031447694</v>
      </c>
      <c r="C4126">
        <v>-1.0099823573844799</v>
      </c>
      <c r="D4126">
        <v>0.179013954688336</v>
      </c>
      <c r="E4126">
        <v>-5.6419196991813596</v>
      </c>
      <c r="F4126" s="2">
        <v>1.6816453141822699E-8</v>
      </c>
      <c r="G4126">
        <v>1.82240636452344E-7</v>
      </c>
    </row>
    <row r="4127" spans="1:7" x14ac:dyDescent="0.2">
      <c r="A4127" s="1" t="s">
        <v>4630</v>
      </c>
      <c r="B4127">
        <v>197.37623863445199</v>
      </c>
      <c r="C4127">
        <v>-1.0116132833995599</v>
      </c>
      <c r="D4127">
        <v>0.25543103079763102</v>
      </c>
      <c r="E4127">
        <v>-3.9604165564403502</v>
      </c>
      <c r="F4127" s="2">
        <v>7.4819134388904102E-5</v>
      </c>
      <c r="G4127">
        <v>4.0450860307106301E-4</v>
      </c>
    </row>
    <row r="4128" spans="1:7" x14ac:dyDescent="0.2">
      <c r="A4128" s="1" t="s">
        <v>3164</v>
      </c>
      <c r="B4128">
        <v>1012.80352248869</v>
      </c>
      <c r="C4128">
        <v>-1.0118583487825701</v>
      </c>
      <c r="D4128">
        <v>0.16476799304140999</v>
      </c>
      <c r="E4128">
        <v>-6.1411098727667799</v>
      </c>
      <c r="F4128" s="2">
        <v>8.1946874913099897E-10</v>
      </c>
      <c r="G4128">
        <v>1.10031328083097E-8</v>
      </c>
    </row>
    <row r="4129" spans="1:7" x14ac:dyDescent="0.2">
      <c r="A4129" s="1" t="s">
        <v>4276</v>
      </c>
      <c r="B4129">
        <v>768.59038175595299</v>
      </c>
      <c r="C4129">
        <v>-1.0123945867504101</v>
      </c>
      <c r="D4129">
        <v>0.184231205044769</v>
      </c>
      <c r="E4129">
        <v>-5.4952394547079999</v>
      </c>
      <c r="F4129" s="2">
        <v>3.9018061527805799E-8</v>
      </c>
      <c r="G4129">
        <v>4.0526570001969902E-7</v>
      </c>
    </row>
    <row r="4130" spans="1:7" x14ac:dyDescent="0.2">
      <c r="A4130" s="1" t="s">
        <v>1239</v>
      </c>
      <c r="B4130">
        <v>3249.3881121787699</v>
      </c>
      <c r="C4130">
        <v>-1.0125787754760101</v>
      </c>
      <c r="D4130">
        <v>0.15630804296853801</v>
      </c>
      <c r="E4130">
        <v>-6.47809771170781</v>
      </c>
      <c r="F4130" s="2">
        <v>9.2886197993934806E-11</v>
      </c>
      <c r="G4130">
        <v>1.4007745100200599E-9</v>
      </c>
    </row>
    <row r="4131" spans="1:7" x14ac:dyDescent="0.2">
      <c r="A4131" s="1" t="s">
        <v>4200</v>
      </c>
      <c r="B4131">
        <v>237.161844729949</v>
      </c>
      <c r="C4131">
        <v>-1.012708858531</v>
      </c>
      <c r="D4131">
        <v>0.25557943561983598</v>
      </c>
      <c r="E4131">
        <v>-3.9624035324867299</v>
      </c>
      <c r="F4131" s="2">
        <v>7.4198990977218603E-5</v>
      </c>
      <c r="G4131">
        <v>4.0186992442934997E-4</v>
      </c>
    </row>
    <row r="4132" spans="1:7" x14ac:dyDescent="0.2">
      <c r="A4132" s="1" t="s">
        <v>2036</v>
      </c>
      <c r="B4132">
        <v>290.61554123552003</v>
      </c>
      <c r="C4132">
        <v>-1.01326965972554</v>
      </c>
      <c r="D4132">
        <v>0.23889816767914601</v>
      </c>
      <c r="E4132">
        <v>-4.2414291811832596</v>
      </c>
      <c r="F4132" s="2">
        <v>2.22100971627797E-5</v>
      </c>
      <c r="G4132">
        <v>1.3692851189008601E-4</v>
      </c>
    </row>
    <row r="4133" spans="1:7" x14ac:dyDescent="0.2">
      <c r="A4133" s="1" t="s">
        <v>2949</v>
      </c>
      <c r="B4133">
        <v>859.21507529573</v>
      </c>
      <c r="C4133">
        <v>-1.01351896821507</v>
      </c>
      <c r="D4133">
        <v>0.17912268156434899</v>
      </c>
      <c r="E4133">
        <v>-5.6582391429360799</v>
      </c>
      <c r="F4133" s="2">
        <v>1.5293394065819499E-8</v>
      </c>
      <c r="G4133">
        <v>1.6722426395419899E-7</v>
      </c>
    </row>
    <row r="4134" spans="1:7" x14ac:dyDescent="0.2">
      <c r="A4134" s="1" t="s">
        <v>2178</v>
      </c>
      <c r="B4134">
        <v>717.44270931977996</v>
      </c>
      <c r="C4134">
        <v>-1.01442014650026</v>
      </c>
      <c r="D4134">
        <v>0.19521505326685701</v>
      </c>
      <c r="E4134">
        <v>-5.1964237876346404</v>
      </c>
      <c r="F4134" s="2">
        <v>2.0315883347417201E-7</v>
      </c>
      <c r="G4134">
        <v>1.8716449684940799E-6</v>
      </c>
    </row>
    <row r="4135" spans="1:7" x14ac:dyDescent="0.2">
      <c r="A4135" s="1" t="s">
        <v>165</v>
      </c>
      <c r="B4135">
        <v>546.23448134353896</v>
      </c>
      <c r="C4135">
        <v>-1.01520694659588</v>
      </c>
      <c r="D4135">
        <v>0.19269241808979901</v>
      </c>
      <c r="E4135">
        <v>-5.2685360257546199</v>
      </c>
      <c r="F4135" s="2">
        <v>1.3751605681200799E-7</v>
      </c>
      <c r="G4135">
        <v>1.3054371383792E-6</v>
      </c>
    </row>
    <row r="4136" spans="1:7" x14ac:dyDescent="0.2">
      <c r="A4136" s="1" t="s">
        <v>3976</v>
      </c>
      <c r="B4136">
        <v>122.516377769713</v>
      </c>
      <c r="C4136">
        <v>-1.0154557834792299</v>
      </c>
      <c r="D4136">
        <v>0.316180432215796</v>
      </c>
      <c r="E4136">
        <v>-3.21163386476168</v>
      </c>
      <c r="F4136">
        <v>1.3198246499445199E-3</v>
      </c>
      <c r="G4136">
        <v>5.0116274539234998E-3</v>
      </c>
    </row>
    <row r="4137" spans="1:7" x14ac:dyDescent="0.2">
      <c r="A4137" s="1" t="s">
        <v>3015</v>
      </c>
      <c r="B4137">
        <v>438.67866679798198</v>
      </c>
      <c r="C4137">
        <v>-1.0160081847559399</v>
      </c>
      <c r="D4137">
        <v>0.21365336567809001</v>
      </c>
      <c r="E4137">
        <v>-4.7554045382404899</v>
      </c>
      <c r="F4137" s="2">
        <v>1.9804942911289202E-6</v>
      </c>
      <c r="G4137">
        <v>1.51779694729464E-5</v>
      </c>
    </row>
    <row r="4138" spans="1:7" x14ac:dyDescent="0.2">
      <c r="A4138" s="1" t="s">
        <v>2894</v>
      </c>
      <c r="B4138">
        <v>84.584239524193606</v>
      </c>
      <c r="C4138">
        <v>-1.01795234746174</v>
      </c>
      <c r="D4138">
        <v>0.41238607849325398</v>
      </c>
      <c r="E4138">
        <v>-2.46844498529402</v>
      </c>
      <c r="F4138">
        <v>1.3570150962515799E-2</v>
      </c>
      <c r="G4138">
        <v>3.6830672884437303E-2</v>
      </c>
    </row>
    <row r="4139" spans="1:7" x14ac:dyDescent="0.2">
      <c r="A4139" s="1" t="s">
        <v>190</v>
      </c>
      <c r="B4139">
        <v>2393.3084553082099</v>
      </c>
      <c r="C4139">
        <v>-1.0185430423585999</v>
      </c>
      <c r="D4139">
        <v>0.13580466858255599</v>
      </c>
      <c r="E4139">
        <v>-7.5000591142374402</v>
      </c>
      <c r="F4139" s="2">
        <v>6.37890592369283E-14</v>
      </c>
      <c r="G4139">
        <v>1.42704568182614E-12</v>
      </c>
    </row>
    <row r="4140" spans="1:7" x14ac:dyDescent="0.2">
      <c r="A4140" s="1" t="s">
        <v>4306</v>
      </c>
      <c r="B4140">
        <v>1386.3635990816299</v>
      </c>
      <c r="C4140">
        <v>-1.0209660296087699</v>
      </c>
      <c r="D4140">
        <v>0.157395640033823</v>
      </c>
      <c r="E4140">
        <v>-6.4866220524874096</v>
      </c>
      <c r="F4140" s="2">
        <v>8.77821724482555E-11</v>
      </c>
      <c r="G4140">
        <v>1.3270919735345001E-9</v>
      </c>
    </row>
    <row r="4141" spans="1:7" x14ac:dyDescent="0.2">
      <c r="A4141" s="1" t="s">
        <v>114</v>
      </c>
      <c r="B4141">
        <v>516.90052184086596</v>
      </c>
      <c r="C4141">
        <v>-1.0210588145164301</v>
      </c>
      <c r="D4141">
        <v>0.180199406627818</v>
      </c>
      <c r="E4141">
        <v>-5.6662717909238598</v>
      </c>
      <c r="F4141" s="2">
        <v>1.45937975668198E-8</v>
      </c>
      <c r="G4141">
        <v>1.6043949086558001E-7</v>
      </c>
    </row>
    <row r="4142" spans="1:7" x14ac:dyDescent="0.2">
      <c r="A4142" s="1" t="s">
        <v>535</v>
      </c>
      <c r="B4142">
        <v>680.34550734250502</v>
      </c>
      <c r="C4142">
        <v>-1.0243591391231399</v>
      </c>
      <c r="D4142">
        <v>0.192107558781066</v>
      </c>
      <c r="E4142">
        <v>-5.3322167312039204</v>
      </c>
      <c r="F4142" s="2">
        <v>9.7021043498437202E-8</v>
      </c>
      <c r="G4142">
        <v>9.4839044126584801E-7</v>
      </c>
    </row>
    <row r="4143" spans="1:7" x14ac:dyDescent="0.2">
      <c r="A4143" s="1" t="s">
        <v>4538</v>
      </c>
      <c r="B4143">
        <v>652.71590055322304</v>
      </c>
      <c r="C4143">
        <v>-1.0246949905115901</v>
      </c>
      <c r="D4143">
        <v>0.224432553861067</v>
      </c>
      <c r="E4143">
        <v>-4.5657146117310496</v>
      </c>
      <c r="F4143" s="2">
        <v>4.9779562044507202E-6</v>
      </c>
      <c r="G4143">
        <v>3.50183393110782E-5</v>
      </c>
    </row>
    <row r="4144" spans="1:7" x14ac:dyDescent="0.2">
      <c r="A4144" s="1" t="s">
        <v>4703</v>
      </c>
      <c r="B4144">
        <v>972.74583134076295</v>
      </c>
      <c r="C4144">
        <v>-1.02573716736498</v>
      </c>
      <c r="D4144">
        <v>0.165290715600281</v>
      </c>
      <c r="E4144">
        <v>-6.2056550704608098</v>
      </c>
      <c r="F4144" s="2">
        <v>5.4469530577734501E-10</v>
      </c>
      <c r="G4144">
        <v>7.4851852285089304E-9</v>
      </c>
    </row>
    <row r="4145" spans="1:7" x14ac:dyDescent="0.2">
      <c r="A4145" s="1" t="s">
        <v>2257</v>
      </c>
      <c r="B4145">
        <v>936.43535190142995</v>
      </c>
      <c r="C4145">
        <v>-1.0272075711076001</v>
      </c>
      <c r="D4145">
        <v>0.174211727934411</v>
      </c>
      <c r="E4145">
        <v>-5.8963169890280396</v>
      </c>
      <c r="F4145" s="2">
        <v>3.7170459189979002E-9</v>
      </c>
      <c r="G4145">
        <v>4.4524063813193299E-8</v>
      </c>
    </row>
    <row r="4146" spans="1:7" x14ac:dyDescent="0.2">
      <c r="A4146" s="1" t="s">
        <v>691</v>
      </c>
      <c r="B4146">
        <v>1260.4033883151501</v>
      </c>
      <c r="C4146">
        <v>-1.0276950606115201</v>
      </c>
      <c r="D4146">
        <v>0.155954529384804</v>
      </c>
      <c r="E4146">
        <v>-6.5897096074444503</v>
      </c>
      <c r="F4146" s="2">
        <v>4.4068766710737197E-11</v>
      </c>
      <c r="G4146">
        <v>6.8582722617605101E-10</v>
      </c>
    </row>
    <row r="4147" spans="1:7" x14ac:dyDescent="0.2">
      <c r="A4147" s="1" t="s">
        <v>447</v>
      </c>
      <c r="B4147">
        <v>5332.1477878611404</v>
      </c>
      <c r="C4147">
        <v>-1.03017410565472</v>
      </c>
      <c r="D4147">
        <v>0.13994732235243501</v>
      </c>
      <c r="E4147">
        <v>-7.3611562432069597</v>
      </c>
      <c r="F4147" s="2">
        <v>1.8232400897196901E-13</v>
      </c>
      <c r="G4147">
        <v>3.8388982511918101E-12</v>
      </c>
    </row>
    <row r="4148" spans="1:7" x14ac:dyDescent="0.2">
      <c r="A4148" s="1" t="s">
        <v>3152</v>
      </c>
      <c r="B4148">
        <v>666.521008560106</v>
      </c>
      <c r="C4148">
        <v>-1.0311568454989899</v>
      </c>
      <c r="D4148">
        <v>0.1819056292207</v>
      </c>
      <c r="E4148">
        <v>-5.6686362589028096</v>
      </c>
      <c r="F4148" s="2">
        <v>1.43938575887375E-8</v>
      </c>
      <c r="G4148">
        <v>1.5867141925265901E-7</v>
      </c>
    </row>
    <row r="4149" spans="1:7" x14ac:dyDescent="0.2">
      <c r="A4149" s="1" t="s">
        <v>1289</v>
      </c>
      <c r="B4149">
        <v>931.94553569989102</v>
      </c>
      <c r="C4149">
        <v>-1.0320549387075999</v>
      </c>
      <c r="D4149">
        <v>0.21311446138493401</v>
      </c>
      <c r="E4149">
        <v>-4.8427259792730402</v>
      </c>
      <c r="F4149" s="2">
        <v>1.28069851567966E-6</v>
      </c>
      <c r="G4149">
        <v>1.01563861039377E-5</v>
      </c>
    </row>
    <row r="4150" spans="1:7" x14ac:dyDescent="0.2">
      <c r="A4150" s="1" t="s">
        <v>3339</v>
      </c>
      <c r="B4150">
        <v>786.56577614402897</v>
      </c>
      <c r="C4150">
        <v>-1.03247958190204</v>
      </c>
      <c r="D4150">
        <v>0.18279694759409401</v>
      </c>
      <c r="E4150">
        <v>-5.6482320711103604</v>
      </c>
      <c r="F4150" s="2">
        <v>1.6210624993723901E-8</v>
      </c>
      <c r="G4150">
        <v>1.76618895410581E-7</v>
      </c>
    </row>
    <row r="4151" spans="1:7" x14ac:dyDescent="0.2">
      <c r="A4151" s="1" t="s">
        <v>4241</v>
      </c>
      <c r="B4151">
        <v>973.29645377774</v>
      </c>
      <c r="C4151">
        <v>-1.03266043749958</v>
      </c>
      <c r="D4151">
        <v>0.15790985242149599</v>
      </c>
      <c r="E4151">
        <v>-6.5395567259678096</v>
      </c>
      <c r="F4151" s="2">
        <v>6.1701436001076E-11</v>
      </c>
      <c r="G4151">
        <v>9.493128648964541E-10</v>
      </c>
    </row>
    <row r="4152" spans="1:7" x14ac:dyDescent="0.2">
      <c r="A4152" s="1" t="s">
        <v>2844</v>
      </c>
      <c r="B4152">
        <v>1087.6979377730299</v>
      </c>
      <c r="C4152">
        <v>-1.0336224295588601</v>
      </c>
      <c r="D4152">
        <v>0.23370491314031899</v>
      </c>
      <c r="E4152">
        <v>-4.42276722243429</v>
      </c>
      <c r="F4152" s="2">
        <v>9.7444712288184395E-6</v>
      </c>
      <c r="G4152">
        <v>6.4874296966477304E-5</v>
      </c>
    </row>
    <row r="4153" spans="1:7" x14ac:dyDescent="0.2">
      <c r="A4153" s="1" t="s">
        <v>820</v>
      </c>
      <c r="B4153">
        <v>9509.4795405428995</v>
      </c>
      <c r="C4153">
        <v>-1.04126155194206</v>
      </c>
      <c r="D4153">
        <v>0.12586759547152401</v>
      </c>
      <c r="E4153">
        <v>-8.2726737413334899</v>
      </c>
      <c r="F4153" s="2">
        <v>1.30987780755365E-16</v>
      </c>
      <c r="G4153">
        <v>3.9952914581273002E-15</v>
      </c>
    </row>
    <row r="4154" spans="1:7" x14ac:dyDescent="0.2">
      <c r="A4154" s="1" t="s">
        <v>110</v>
      </c>
      <c r="B4154">
        <v>366.441332076001</v>
      </c>
      <c r="C4154">
        <v>-1.04151724587574</v>
      </c>
      <c r="D4154">
        <v>0.20736467767973199</v>
      </c>
      <c r="E4154">
        <v>-5.0226357619321096</v>
      </c>
      <c r="F4154" s="2">
        <v>5.0967145955847104E-7</v>
      </c>
      <c r="G4154">
        <v>4.3558298194006904E-6</v>
      </c>
    </row>
    <row r="4155" spans="1:7" x14ac:dyDescent="0.2">
      <c r="A4155" s="1" t="s">
        <v>2610</v>
      </c>
      <c r="B4155">
        <v>3061.70972581367</v>
      </c>
      <c r="C4155">
        <v>-1.0433895078864499</v>
      </c>
      <c r="D4155">
        <v>0.13718826957065899</v>
      </c>
      <c r="E4155">
        <v>-7.6055300584504399</v>
      </c>
      <c r="F4155" s="2">
        <v>2.8373854568694999E-14</v>
      </c>
      <c r="G4155">
        <v>6.6151304617053304E-13</v>
      </c>
    </row>
    <row r="4156" spans="1:7" x14ac:dyDescent="0.2">
      <c r="A4156" s="1" t="s">
        <v>4303</v>
      </c>
      <c r="B4156">
        <v>7516.5653791132099</v>
      </c>
      <c r="C4156">
        <v>-1.0440752098155901</v>
      </c>
      <c r="D4156">
        <v>0.157552149560587</v>
      </c>
      <c r="E4156">
        <v>-6.6268547444608696</v>
      </c>
      <c r="F4156" s="2">
        <v>3.4291476419754098E-11</v>
      </c>
      <c r="G4156">
        <v>5.4198346497195801E-10</v>
      </c>
    </row>
    <row r="4157" spans="1:7" x14ac:dyDescent="0.2">
      <c r="A4157" s="1" t="s">
        <v>1417</v>
      </c>
      <c r="B4157">
        <v>1642.52628458035</v>
      </c>
      <c r="C4157">
        <v>-1.0446261698517001</v>
      </c>
      <c r="D4157">
        <v>0.155702638884264</v>
      </c>
      <c r="E4157">
        <v>-6.7091102458975902</v>
      </c>
      <c r="F4157" s="2">
        <v>1.9581469092790601E-11</v>
      </c>
      <c r="G4157">
        <v>3.19874468267465E-10</v>
      </c>
    </row>
    <row r="4158" spans="1:7" x14ac:dyDescent="0.2">
      <c r="A4158" s="1" t="s">
        <v>2872</v>
      </c>
      <c r="B4158">
        <v>228.422287203606</v>
      </c>
      <c r="C4158">
        <v>-1.0448390546926101</v>
      </c>
      <c r="D4158">
        <v>0.26003681411259499</v>
      </c>
      <c r="E4158">
        <v>-4.0180428231219603</v>
      </c>
      <c r="F4158" s="2">
        <v>5.8683534067066803E-5</v>
      </c>
      <c r="G4158">
        <v>3.2447915020272701E-4</v>
      </c>
    </row>
    <row r="4159" spans="1:7" x14ac:dyDescent="0.2">
      <c r="A4159" s="1" t="s">
        <v>2048</v>
      </c>
      <c r="B4159">
        <v>483.37767778665602</v>
      </c>
      <c r="C4159">
        <v>-1.04531726770391</v>
      </c>
      <c r="D4159">
        <v>0.18864698852858899</v>
      </c>
      <c r="E4159">
        <v>-5.5411288346407499</v>
      </c>
      <c r="F4159" s="2">
        <v>3.0052800253761999E-8</v>
      </c>
      <c r="G4159">
        <v>3.1611286005901701E-7</v>
      </c>
    </row>
    <row r="4160" spans="1:7" x14ac:dyDescent="0.2">
      <c r="A4160" s="1" t="s">
        <v>4426</v>
      </c>
      <c r="B4160">
        <v>112.531524462823</v>
      </c>
      <c r="C4160">
        <v>-1.0459942104778499</v>
      </c>
      <c r="D4160">
        <v>0.32827592418655699</v>
      </c>
      <c r="E4160">
        <v>-3.1863262987371002</v>
      </c>
      <c r="F4160">
        <v>1.44091984053953E-3</v>
      </c>
      <c r="G4160">
        <v>5.3923722199772702E-3</v>
      </c>
    </row>
    <row r="4161" spans="1:7" x14ac:dyDescent="0.2">
      <c r="A4161" s="1" t="s">
        <v>828</v>
      </c>
      <c r="B4161">
        <v>76.395347609793205</v>
      </c>
      <c r="C4161">
        <v>-1.04608502125994</v>
      </c>
      <c r="D4161">
        <v>0.41465966824408501</v>
      </c>
      <c r="E4161">
        <v>-2.52275565089242</v>
      </c>
      <c r="F4161">
        <v>1.16439278501337E-2</v>
      </c>
      <c r="G4161">
        <v>3.2361476839060599E-2</v>
      </c>
    </row>
    <row r="4162" spans="1:7" x14ac:dyDescent="0.2">
      <c r="A4162" s="1" t="s">
        <v>1101</v>
      </c>
      <c r="B4162">
        <v>1275.40541747457</v>
      </c>
      <c r="C4162">
        <v>-1.04618677920967</v>
      </c>
      <c r="D4162">
        <v>0.179486628992227</v>
      </c>
      <c r="E4162">
        <v>-5.8287727898381503</v>
      </c>
      <c r="F4162" s="2">
        <v>5.5836464665957498E-9</v>
      </c>
      <c r="G4162">
        <v>6.5026772725808898E-8</v>
      </c>
    </row>
    <row r="4163" spans="1:7" x14ac:dyDescent="0.2">
      <c r="A4163" s="1" t="s">
        <v>4383</v>
      </c>
      <c r="B4163">
        <v>80.358679218652497</v>
      </c>
      <c r="C4163">
        <v>-1.04700417829378</v>
      </c>
      <c r="D4163">
        <v>0.38161387410740999</v>
      </c>
      <c r="E4163">
        <v>-2.74362188938415</v>
      </c>
      <c r="F4163">
        <v>6.0765484464269199E-3</v>
      </c>
      <c r="G4163">
        <v>1.8627605690935901E-2</v>
      </c>
    </row>
    <row r="4164" spans="1:7" x14ac:dyDescent="0.2">
      <c r="A4164" s="1" t="s">
        <v>4660</v>
      </c>
      <c r="B4164">
        <v>1143.44060336498</v>
      </c>
      <c r="C4164">
        <v>-1.0473250853973599</v>
      </c>
      <c r="D4164">
        <v>0.161386400045157</v>
      </c>
      <c r="E4164">
        <v>-6.4895498326024201</v>
      </c>
      <c r="F4164" s="2">
        <v>8.6093227473071305E-11</v>
      </c>
      <c r="G4164">
        <v>1.30317733625283E-9</v>
      </c>
    </row>
    <row r="4165" spans="1:7" x14ac:dyDescent="0.2">
      <c r="A4165" s="1" t="s">
        <v>2744</v>
      </c>
      <c r="B4165">
        <v>1382.5229703243899</v>
      </c>
      <c r="C4165">
        <v>-1.0475074174379899</v>
      </c>
      <c r="D4165">
        <v>0.16810912297462099</v>
      </c>
      <c r="E4165">
        <v>-6.2311158306151402</v>
      </c>
      <c r="F4165" s="2">
        <v>4.6312450819544002E-10</v>
      </c>
      <c r="G4165">
        <v>6.4414003025582899E-9</v>
      </c>
    </row>
    <row r="4166" spans="1:7" x14ac:dyDescent="0.2">
      <c r="A4166" s="1" t="s">
        <v>579</v>
      </c>
      <c r="B4166">
        <v>557.30294349523297</v>
      </c>
      <c r="C4166">
        <v>-1.04903179409498</v>
      </c>
      <c r="D4166">
        <v>0.18588237488656001</v>
      </c>
      <c r="E4166">
        <v>-5.6435248082836402</v>
      </c>
      <c r="F4166" s="2">
        <v>1.6660350725089499E-8</v>
      </c>
      <c r="G4166">
        <v>1.8087106897800101E-7</v>
      </c>
    </row>
    <row r="4167" spans="1:7" x14ac:dyDescent="0.2">
      <c r="A4167" s="1" t="s">
        <v>4704</v>
      </c>
      <c r="B4167">
        <v>716.39223548810503</v>
      </c>
      <c r="C4167">
        <v>-1.04932967471649</v>
      </c>
      <c r="D4167">
        <v>0.24054763986684899</v>
      </c>
      <c r="E4167">
        <v>-4.3622530459967699</v>
      </c>
      <c r="F4167" s="2">
        <v>1.28729855064824E-5</v>
      </c>
      <c r="G4167">
        <v>8.3688158981778997E-5</v>
      </c>
    </row>
    <row r="4168" spans="1:7" x14ac:dyDescent="0.2">
      <c r="A4168" s="1" t="s">
        <v>102</v>
      </c>
      <c r="B4168">
        <v>349.391458763983</v>
      </c>
      <c r="C4168">
        <v>-1.0495574342585401</v>
      </c>
      <c r="D4168">
        <v>0.319915339829281</v>
      </c>
      <c r="E4168">
        <v>-3.28073494324661</v>
      </c>
      <c r="F4168">
        <v>1.03536993475239E-3</v>
      </c>
      <c r="G4168">
        <v>4.0804572881918801E-3</v>
      </c>
    </row>
    <row r="4169" spans="1:7" x14ac:dyDescent="0.2">
      <c r="A4169" s="1" t="s">
        <v>431</v>
      </c>
      <c r="B4169">
        <v>749.42750723158099</v>
      </c>
      <c r="C4169">
        <v>-1.0501052160373201</v>
      </c>
      <c r="D4169">
        <v>0.16250784715535099</v>
      </c>
      <c r="E4169">
        <v>-6.4618738997474896</v>
      </c>
      <c r="F4169" s="2">
        <v>1.03414261835638E-10</v>
      </c>
      <c r="G4169">
        <v>1.5461321456261799E-9</v>
      </c>
    </row>
    <row r="4170" spans="1:7" x14ac:dyDescent="0.2">
      <c r="A4170" s="1" t="s">
        <v>3913</v>
      </c>
      <c r="B4170">
        <v>1146.50331266784</v>
      </c>
      <c r="C4170">
        <v>-1.0505014990008399</v>
      </c>
      <c r="D4170">
        <v>0.15287055577050199</v>
      </c>
      <c r="E4170">
        <v>-6.8718367229455897</v>
      </c>
      <c r="F4170" s="2">
        <v>6.3380475855741396E-12</v>
      </c>
      <c r="G4170">
        <v>1.10507219364523E-10</v>
      </c>
    </row>
    <row r="4171" spans="1:7" x14ac:dyDescent="0.2">
      <c r="A4171" s="1" t="s">
        <v>2708</v>
      </c>
      <c r="B4171">
        <v>1614.33982265945</v>
      </c>
      <c r="C4171">
        <v>-1.05160808653625</v>
      </c>
      <c r="D4171">
        <v>0.13816614690363899</v>
      </c>
      <c r="E4171">
        <v>-7.6111848676628</v>
      </c>
      <c r="F4171" s="2">
        <v>2.7159442233608201E-14</v>
      </c>
      <c r="G4171">
        <v>6.3686013869559098E-13</v>
      </c>
    </row>
    <row r="4172" spans="1:7" x14ac:dyDescent="0.2">
      <c r="A4172" s="1" t="s">
        <v>4622</v>
      </c>
      <c r="B4172">
        <v>353.17605058755498</v>
      </c>
      <c r="C4172">
        <v>-1.05626429946615</v>
      </c>
      <c r="D4172">
        <v>0.21208335519973201</v>
      </c>
      <c r="E4172">
        <v>-4.9804205448909604</v>
      </c>
      <c r="F4172" s="2">
        <v>6.3446247752515097E-7</v>
      </c>
      <c r="G4172">
        <v>5.3031650765666797E-6</v>
      </c>
    </row>
    <row r="4173" spans="1:7" x14ac:dyDescent="0.2">
      <c r="A4173" s="1" t="s">
        <v>4386</v>
      </c>
      <c r="B4173">
        <v>410.60990724357998</v>
      </c>
      <c r="C4173">
        <v>-1.05661277929191</v>
      </c>
      <c r="D4173">
        <v>0.19826586390498899</v>
      </c>
      <c r="E4173">
        <v>-5.32927231385756</v>
      </c>
      <c r="F4173" s="2">
        <v>9.8607053579394595E-8</v>
      </c>
      <c r="G4173">
        <v>9.631202584761089E-7</v>
      </c>
    </row>
    <row r="4174" spans="1:7" x14ac:dyDescent="0.2">
      <c r="A4174" s="1" t="s">
        <v>1309</v>
      </c>
      <c r="B4174">
        <v>578.94658980561701</v>
      </c>
      <c r="C4174">
        <v>-1.0569966823354999</v>
      </c>
      <c r="D4174">
        <v>0.21980118221992601</v>
      </c>
      <c r="E4174">
        <v>-4.8088762383356896</v>
      </c>
      <c r="F4174" s="2">
        <v>1.5178113636913101E-6</v>
      </c>
      <c r="G4174">
        <v>1.1886592211147499E-5</v>
      </c>
    </row>
    <row r="4175" spans="1:7" x14ac:dyDescent="0.2">
      <c r="A4175" s="1" t="s">
        <v>4385</v>
      </c>
      <c r="B4175">
        <v>336.80684671297502</v>
      </c>
      <c r="C4175">
        <v>-1.05963685538131</v>
      </c>
      <c r="D4175">
        <v>0.21121175707897399</v>
      </c>
      <c r="E4175">
        <v>-5.0169406762006403</v>
      </c>
      <c r="F4175" s="2">
        <v>5.2500769987119396E-7</v>
      </c>
      <c r="G4175">
        <v>4.4774658075910597E-6</v>
      </c>
    </row>
    <row r="4176" spans="1:7" x14ac:dyDescent="0.2">
      <c r="A4176" s="1" t="s">
        <v>2755</v>
      </c>
      <c r="B4176">
        <v>63.608633205944301</v>
      </c>
      <c r="C4176">
        <v>-1.0617883210633601</v>
      </c>
      <c r="D4176">
        <v>0.42338093106152802</v>
      </c>
      <c r="E4176">
        <v>-2.5078794134661999</v>
      </c>
      <c r="F4176">
        <v>1.2145810855749299E-2</v>
      </c>
      <c r="G4176">
        <v>3.3571319126611203E-2</v>
      </c>
    </row>
    <row r="4177" spans="1:7" x14ac:dyDescent="0.2">
      <c r="A4177" s="1" t="s">
        <v>2135</v>
      </c>
      <c r="B4177">
        <v>2641.57654678278</v>
      </c>
      <c r="C4177">
        <v>-1.0634033080086001</v>
      </c>
      <c r="D4177">
        <v>0.14647133890176001</v>
      </c>
      <c r="E4177">
        <v>-7.2601460188865801</v>
      </c>
      <c r="F4177" s="2">
        <v>3.86672676955527E-13</v>
      </c>
      <c r="G4177">
        <v>7.8709160083445494E-12</v>
      </c>
    </row>
    <row r="4178" spans="1:7" x14ac:dyDescent="0.2">
      <c r="A4178" s="1" t="s">
        <v>4332</v>
      </c>
      <c r="B4178">
        <v>897.05219770943597</v>
      </c>
      <c r="C4178">
        <v>-1.06358415117103</v>
      </c>
      <c r="D4178">
        <v>0.17383185870128501</v>
      </c>
      <c r="E4178">
        <v>-6.1184650449990601</v>
      </c>
      <c r="F4178" s="2">
        <v>9.4481001201357993E-10</v>
      </c>
      <c r="G4178">
        <v>1.2566489449404701E-8</v>
      </c>
    </row>
    <row r="4179" spans="1:7" x14ac:dyDescent="0.2">
      <c r="A4179" s="1" t="s">
        <v>1095</v>
      </c>
      <c r="B4179">
        <v>3515.0188509814602</v>
      </c>
      <c r="C4179">
        <v>-1.0679393268142801</v>
      </c>
      <c r="D4179">
        <v>0.13617155449813501</v>
      </c>
      <c r="E4179">
        <v>-7.8426021554223304</v>
      </c>
      <c r="F4179" s="2">
        <v>4.4130445334634997E-15</v>
      </c>
      <c r="G4179">
        <v>1.1426968504734201E-13</v>
      </c>
    </row>
    <row r="4180" spans="1:7" x14ac:dyDescent="0.2">
      <c r="A4180" s="1" t="s">
        <v>1461</v>
      </c>
      <c r="B4180">
        <v>67.014407608828193</v>
      </c>
      <c r="C4180">
        <v>-1.06839812241905</v>
      </c>
      <c r="D4180">
        <v>0.41635434096828</v>
      </c>
      <c r="E4180">
        <v>-2.5660789795883199</v>
      </c>
      <c r="F4180">
        <v>1.02855405526594E-2</v>
      </c>
      <c r="G4180">
        <v>2.9110471750201102E-2</v>
      </c>
    </row>
    <row r="4181" spans="1:7" x14ac:dyDescent="0.2">
      <c r="A4181" s="1" t="s">
        <v>3243</v>
      </c>
      <c r="B4181">
        <v>135.23761367967799</v>
      </c>
      <c r="C4181">
        <v>-1.0703080883963301</v>
      </c>
      <c r="D4181">
        <v>0.31717042080018698</v>
      </c>
      <c r="E4181">
        <v>-3.3745520332446501</v>
      </c>
      <c r="F4181">
        <v>7.39359370615351E-4</v>
      </c>
      <c r="G4181">
        <v>3.03781348426361E-3</v>
      </c>
    </row>
    <row r="4182" spans="1:7" x14ac:dyDescent="0.2">
      <c r="A4182" s="1" t="s">
        <v>1362</v>
      </c>
      <c r="B4182">
        <v>3453.9136618409698</v>
      </c>
      <c r="C4182">
        <v>-1.0722487250291199</v>
      </c>
      <c r="D4182">
        <v>0.155277103926899</v>
      </c>
      <c r="E4182">
        <v>-6.9053884823476999</v>
      </c>
      <c r="F4182" s="2">
        <v>5.0066225837168901E-12</v>
      </c>
      <c r="G4182">
        <v>8.8690825100195804E-11</v>
      </c>
    </row>
    <row r="4183" spans="1:7" x14ac:dyDescent="0.2">
      <c r="A4183" s="1" t="s">
        <v>3315</v>
      </c>
      <c r="B4183">
        <v>3045.3946457084298</v>
      </c>
      <c r="C4183">
        <v>-1.074472458474</v>
      </c>
      <c r="D4183">
        <v>0.13586423887103</v>
      </c>
      <c r="E4183">
        <v>-7.9084273198184798</v>
      </c>
      <c r="F4183" s="2">
        <v>2.6066075017E-15</v>
      </c>
      <c r="G4183">
        <v>6.9566695823879396E-14</v>
      </c>
    </row>
    <row r="4184" spans="1:7" x14ac:dyDescent="0.2">
      <c r="A4184" s="1" t="s">
        <v>1578</v>
      </c>
      <c r="B4184">
        <v>1344.4555154377099</v>
      </c>
      <c r="C4184">
        <v>-1.07494899148908</v>
      </c>
      <c r="D4184">
        <v>0.17821447366902299</v>
      </c>
      <c r="E4184">
        <v>-6.0317715467120703</v>
      </c>
      <c r="F4184" s="2">
        <v>1.6217193345762301E-9</v>
      </c>
      <c r="G4184">
        <v>2.0644690692251799E-8</v>
      </c>
    </row>
    <row r="4185" spans="1:7" x14ac:dyDescent="0.2">
      <c r="A4185" s="1" t="s">
        <v>1947</v>
      </c>
      <c r="B4185">
        <v>2484.45352089382</v>
      </c>
      <c r="C4185">
        <v>-1.0752874580810401</v>
      </c>
      <c r="D4185">
        <v>0.13881092008137599</v>
      </c>
      <c r="E4185">
        <v>-7.7464183469907102</v>
      </c>
      <c r="F4185" s="2">
        <v>9.4520745928769999E-15</v>
      </c>
      <c r="G4185">
        <v>2.3669083908500599E-13</v>
      </c>
    </row>
    <row r="4186" spans="1:7" x14ac:dyDescent="0.2">
      <c r="A4186" s="1" t="s">
        <v>3635</v>
      </c>
      <c r="B4186">
        <v>1558.0654389055701</v>
      </c>
      <c r="C4186">
        <v>-1.07622229584653</v>
      </c>
      <c r="D4186">
        <v>0.17980722030114599</v>
      </c>
      <c r="E4186">
        <v>-5.9854231328644403</v>
      </c>
      <c r="F4186" s="2">
        <v>2.1582803271991E-9</v>
      </c>
      <c r="G4186">
        <v>2.6829695180810099E-8</v>
      </c>
    </row>
    <row r="4187" spans="1:7" x14ac:dyDescent="0.2">
      <c r="A4187" s="1" t="s">
        <v>894</v>
      </c>
      <c r="B4187">
        <v>4113.8086235888004</v>
      </c>
      <c r="C4187">
        <v>-1.07663916899293</v>
      </c>
      <c r="D4187">
        <v>0.17326430221618699</v>
      </c>
      <c r="E4187">
        <v>-6.2138545287278601</v>
      </c>
      <c r="F4187" s="2">
        <v>5.1700394572887895E-10</v>
      </c>
      <c r="G4187">
        <v>7.14181387005728E-9</v>
      </c>
    </row>
    <row r="4188" spans="1:7" x14ac:dyDescent="0.2">
      <c r="A4188" s="1" t="s">
        <v>2614</v>
      </c>
      <c r="B4188">
        <v>1169.3149075500901</v>
      </c>
      <c r="C4188">
        <v>-1.0800401506500401</v>
      </c>
      <c r="D4188">
        <v>0.180211488066855</v>
      </c>
      <c r="E4188">
        <v>-5.99318146826114</v>
      </c>
      <c r="F4188" s="2">
        <v>2.0577500731829198E-9</v>
      </c>
      <c r="G4188">
        <v>2.5684941939114001E-8</v>
      </c>
    </row>
    <row r="4189" spans="1:7" x14ac:dyDescent="0.2">
      <c r="A4189" s="1" t="s">
        <v>1869</v>
      </c>
      <c r="B4189">
        <v>395.55805277336998</v>
      </c>
      <c r="C4189">
        <v>-1.0801741887498</v>
      </c>
      <c r="D4189">
        <v>0.22377702274217301</v>
      </c>
      <c r="E4189">
        <v>-4.8270111717159301</v>
      </c>
      <c r="F4189" s="2">
        <v>1.3859734962088601E-6</v>
      </c>
      <c r="G4189">
        <v>1.09456829648682E-5</v>
      </c>
    </row>
    <row r="4190" spans="1:7" x14ac:dyDescent="0.2">
      <c r="A4190" s="1" t="s">
        <v>1854</v>
      </c>
      <c r="B4190">
        <v>1948.89819672621</v>
      </c>
      <c r="C4190">
        <v>-1.08122945342437</v>
      </c>
      <c r="D4190">
        <v>0.14002048130719699</v>
      </c>
      <c r="E4190">
        <v>-7.7219378431660601</v>
      </c>
      <c r="F4190" s="2">
        <v>1.14574266466037E-14</v>
      </c>
      <c r="G4190">
        <v>2.8456506589626001E-13</v>
      </c>
    </row>
    <row r="4191" spans="1:7" x14ac:dyDescent="0.2">
      <c r="A4191" s="1" t="s">
        <v>4539</v>
      </c>
      <c r="B4191">
        <v>772.31641309024496</v>
      </c>
      <c r="C4191">
        <v>-1.08712217823195</v>
      </c>
      <c r="D4191">
        <v>0.19352086352016101</v>
      </c>
      <c r="E4191">
        <v>-5.61759677203327</v>
      </c>
      <c r="F4191" s="2">
        <v>1.9363172996391899E-8</v>
      </c>
      <c r="G4191">
        <v>2.07620982701401E-7</v>
      </c>
    </row>
    <row r="4192" spans="1:7" x14ac:dyDescent="0.2">
      <c r="A4192" s="1" t="s">
        <v>3348</v>
      </c>
      <c r="B4192">
        <v>471.393720616081</v>
      </c>
      <c r="C4192">
        <v>-1.08888597842918</v>
      </c>
      <c r="D4192">
        <v>0.18536443051349799</v>
      </c>
      <c r="E4192">
        <v>-5.8742984045684299</v>
      </c>
      <c r="F4192" s="2">
        <v>4.2463787302396201E-9</v>
      </c>
      <c r="G4192">
        <v>5.0124567552876998E-8</v>
      </c>
    </row>
    <row r="4193" spans="1:7" x14ac:dyDescent="0.2">
      <c r="A4193" s="1" t="s">
        <v>321</v>
      </c>
      <c r="B4193">
        <v>419.66704292176303</v>
      </c>
      <c r="C4193">
        <v>-1.09076196859619</v>
      </c>
      <c r="D4193">
        <v>0.22346885430577401</v>
      </c>
      <c r="E4193">
        <v>-4.8810469449299401</v>
      </c>
      <c r="F4193" s="2">
        <v>1.05524115776399E-6</v>
      </c>
      <c r="G4193">
        <v>8.4767557029621993E-6</v>
      </c>
    </row>
    <row r="4194" spans="1:7" x14ac:dyDescent="0.2">
      <c r="A4194" s="1" t="s">
        <v>1581</v>
      </c>
      <c r="B4194">
        <v>717.89342395513199</v>
      </c>
      <c r="C4194">
        <v>-1.09134119318686</v>
      </c>
      <c r="D4194">
        <v>0.17162944724246801</v>
      </c>
      <c r="E4194">
        <v>-6.3587059838576696</v>
      </c>
      <c r="F4194" s="2">
        <v>2.0346041687945899E-10</v>
      </c>
      <c r="G4194">
        <v>2.9407521062030998E-9</v>
      </c>
    </row>
    <row r="4195" spans="1:7" x14ac:dyDescent="0.2">
      <c r="A4195" s="1" t="s">
        <v>1233</v>
      </c>
      <c r="B4195">
        <v>87.546695334570003</v>
      </c>
      <c r="C4195">
        <v>-1.0914360550017299</v>
      </c>
      <c r="D4195">
        <v>0.39204612191812599</v>
      </c>
      <c r="E4195">
        <v>-2.7839480968763599</v>
      </c>
      <c r="F4195">
        <v>5.3701626903064998E-3</v>
      </c>
      <c r="G4195">
        <v>1.6831027540826701E-2</v>
      </c>
    </row>
    <row r="4196" spans="1:7" x14ac:dyDescent="0.2">
      <c r="A4196" s="1" t="s">
        <v>1604</v>
      </c>
      <c r="B4196">
        <v>2124.9008540269601</v>
      </c>
      <c r="C4196">
        <v>-1.09178343771217</v>
      </c>
      <c r="D4196">
        <v>0.15116212180102401</v>
      </c>
      <c r="E4196">
        <v>-7.2225993172369902</v>
      </c>
      <c r="F4196" s="2">
        <v>5.1003128521775299E-13</v>
      </c>
      <c r="G4196">
        <v>1.0209014376809299E-11</v>
      </c>
    </row>
    <row r="4197" spans="1:7" x14ac:dyDescent="0.2">
      <c r="A4197" s="1" t="s">
        <v>3182</v>
      </c>
      <c r="B4197">
        <v>594.69035347292902</v>
      </c>
      <c r="C4197">
        <v>-1.0920213223856801</v>
      </c>
      <c r="D4197">
        <v>0.208408455290987</v>
      </c>
      <c r="E4197">
        <v>-5.2398129474207904</v>
      </c>
      <c r="F4197" s="2">
        <v>1.60739442268793E-7</v>
      </c>
      <c r="G4197">
        <v>1.5070870665725799E-6</v>
      </c>
    </row>
    <row r="4198" spans="1:7" x14ac:dyDescent="0.2">
      <c r="A4198" s="1" t="s">
        <v>4668</v>
      </c>
      <c r="B4198">
        <v>119.09165310030301</v>
      </c>
      <c r="C4198">
        <v>-1.09307390555899</v>
      </c>
      <c r="D4198">
        <v>0.32318306599593699</v>
      </c>
      <c r="E4198">
        <v>-3.3822128092959201</v>
      </c>
      <c r="F4198">
        <v>7.1904418250791097E-4</v>
      </c>
      <c r="G4198">
        <v>2.9673678199800902E-3</v>
      </c>
    </row>
    <row r="4199" spans="1:7" x14ac:dyDescent="0.2">
      <c r="A4199" s="1" t="s">
        <v>2956</v>
      </c>
      <c r="B4199">
        <v>2122.1304466025199</v>
      </c>
      <c r="C4199">
        <v>-1.0946747985618199</v>
      </c>
      <c r="D4199">
        <v>0.191112423772197</v>
      </c>
      <c r="E4199">
        <v>-5.72791018477509</v>
      </c>
      <c r="F4199" s="2">
        <v>1.01675369324981E-8</v>
      </c>
      <c r="G4199">
        <v>1.14361298030038E-7</v>
      </c>
    </row>
    <row r="4200" spans="1:7" x14ac:dyDescent="0.2">
      <c r="A4200" s="1" t="s">
        <v>4689</v>
      </c>
      <c r="B4200">
        <v>1297.72025875394</v>
      </c>
      <c r="C4200">
        <v>-1.0950122828691</v>
      </c>
      <c r="D4200">
        <v>0.16846061064338799</v>
      </c>
      <c r="E4200">
        <v>-6.5001087119832199</v>
      </c>
      <c r="F4200" s="2">
        <v>8.0261989620933202E-11</v>
      </c>
      <c r="G4200">
        <v>1.21794066544483E-9</v>
      </c>
    </row>
    <row r="4201" spans="1:7" x14ac:dyDescent="0.2">
      <c r="A4201" s="1" t="s">
        <v>3797</v>
      </c>
      <c r="B4201">
        <v>139.63305684002199</v>
      </c>
      <c r="C4201">
        <v>-1.0952568850776101</v>
      </c>
      <c r="D4201">
        <v>0.30003624138045198</v>
      </c>
      <c r="E4201">
        <v>-3.65041529662679</v>
      </c>
      <c r="F4201">
        <v>2.61816641274967E-4</v>
      </c>
      <c r="G4201">
        <v>1.2224347496392399E-3</v>
      </c>
    </row>
    <row r="4202" spans="1:7" x14ac:dyDescent="0.2">
      <c r="A4202" s="1" t="s">
        <v>1002</v>
      </c>
      <c r="B4202">
        <v>396.44518755546301</v>
      </c>
      <c r="C4202">
        <v>-1.0993846641764899</v>
      </c>
      <c r="D4202">
        <v>0.22864009623986301</v>
      </c>
      <c r="E4202">
        <v>-4.8083633722019803</v>
      </c>
      <c r="F4202" s="2">
        <v>1.52170976604449E-6</v>
      </c>
      <c r="G4202">
        <v>1.19094584262132E-5</v>
      </c>
    </row>
    <row r="4203" spans="1:7" x14ac:dyDescent="0.2">
      <c r="A4203" s="1" t="s">
        <v>1638</v>
      </c>
      <c r="B4203">
        <v>177.47455423516001</v>
      </c>
      <c r="C4203">
        <v>-1.09990887317687</v>
      </c>
      <c r="D4203">
        <v>0.27331982304929497</v>
      </c>
      <c r="E4203">
        <v>-4.0242557634705296</v>
      </c>
      <c r="F4203" s="2">
        <v>5.7155775343445701E-5</v>
      </c>
      <c r="G4203">
        <v>3.1689557445546001E-4</v>
      </c>
    </row>
    <row r="4204" spans="1:7" x14ac:dyDescent="0.2">
      <c r="A4204" s="1" t="s">
        <v>4500</v>
      </c>
      <c r="B4204">
        <v>2949.1402555571399</v>
      </c>
      <c r="C4204">
        <v>-1.1004167970074501</v>
      </c>
      <c r="D4204">
        <v>0.17081850196393999</v>
      </c>
      <c r="E4204">
        <v>-6.4420234597289197</v>
      </c>
      <c r="F4204" s="2">
        <v>1.1789105232688599E-10</v>
      </c>
      <c r="G4204">
        <v>1.7432978211642801E-9</v>
      </c>
    </row>
    <row r="4205" spans="1:7" x14ac:dyDescent="0.2">
      <c r="A4205" s="1" t="s">
        <v>4561</v>
      </c>
      <c r="B4205">
        <v>262.71286118415799</v>
      </c>
      <c r="C4205">
        <v>-1.1027017541450099</v>
      </c>
      <c r="D4205">
        <v>0.26181675134476301</v>
      </c>
      <c r="E4205">
        <v>-4.2117311000202697</v>
      </c>
      <c r="F4205" s="2">
        <v>2.5342110854788699E-5</v>
      </c>
      <c r="G4205">
        <v>1.5436110565704599E-4</v>
      </c>
    </row>
    <row r="4206" spans="1:7" x14ac:dyDescent="0.2">
      <c r="A4206" s="1" t="s">
        <v>3240</v>
      </c>
      <c r="B4206">
        <v>1639.9702491534399</v>
      </c>
      <c r="C4206">
        <v>-1.1031402340804</v>
      </c>
      <c r="D4206">
        <v>0.149611199637561</v>
      </c>
      <c r="E4206">
        <v>-7.37338004609816</v>
      </c>
      <c r="F4206" s="2">
        <v>1.66355372416431E-13</v>
      </c>
      <c r="G4206">
        <v>3.52094762140516E-12</v>
      </c>
    </row>
    <row r="4207" spans="1:7" x14ac:dyDescent="0.2">
      <c r="A4207" s="1" t="s">
        <v>332</v>
      </c>
      <c r="B4207">
        <v>387.44868862959999</v>
      </c>
      <c r="C4207">
        <v>-1.10392773859438</v>
      </c>
      <c r="D4207">
        <v>0.198163996894303</v>
      </c>
      <c r="E4207">
        <v>-5.5707785263495104</v>
      </c>
      <c r="F4207" s="2">
        <v>2.53603538725711E-8</v>
      </c>
      <c r="G4207">
        <v>2.69315450810811E-7</v>
      </c>
    </row>
    <row r="4208" spans="1:7" x14ac:dyDescent="0.2">
      <c r="A4208" s="1" t="s">
        <v>178</v>
      </c>
      <c r="B4208">
        <v>285.20506467958802</v>
      </c>
      <c r="C4208">
        <v>-1.10574138017478</v>
      </c>
      <c r="D4208">
        <v>0.23413186765395899</v>
      </c>
      <c r="E4208">
        <v>-4.7227290810708196</v>
      </c>
      <c r="F4208" s="2">
        <v>2.3270074318290901E-6</v>
      </c>
      <c r="G4208">
        <v>1.7502892735080301E-5</v>
      </c>
    </row>
    <row r="4209" spans="1:7" x14ac:dyDescent="0.2">
      <c r="A4209" s="1" t="s">
        <v>77</v>
      </c>
      <c r="B4209">
        <v>1101.63219390225</v>
      </c>
      <c r="C4209">
        <v>-1.1068543338078101</v>
      </c>
      <c r="D4209">
        <v>0.147117852666238</v>
      </c>
      <c r="E4209">
        <v>-7.5235895151276599</v>
      </c>
      <c r="F4209" s="2">
        <v>5.3292483482036902E-14</v>
      </c>
      <c r="G4209">
        <v>1.20328297583746E-12</v>
      </c>
    </row>
    <row r="4210" spans="1:7" x14ac:dyDescent="0.2">
      <c r="A4210" s="1" t="s">
        <v>4373</v>
      </c>
      <c r="B4210">
        <v>448.21432104667798</v>
      </c>
      <c r="C4210">
        <v>-1.1080126771294601</v>
      </c>
      <c r="D4210">
        <v>0.20939152268234801</v>
      </c>
      <c r="E4210">
        <v>-5.2915832643823899</v>
      </c>
      <c r="F4210" s="2">
        <v>1.21261959024472E-7</v>
      </c>
      <c r="G4210">
        <v>1.1666071472947299E-6</v>
      </c>
    </row>
    <row r="4211" spans="1:7" x14ac:dyDescent="0.2">
      <c r="A4211" s="1" t="s">
        <v>4227</v>
      </c>
      <c r="B4211">
        <v>1231.05471006837</v>
      </c>
      <c r="C4211">
        <v>-1.1084881886493101</v>
      </c>
      <c r="D4211">
        <v>0.15801398641293399</v>
      </c>
      <c r="E4211">
        <v>-7.0151270391503804</v>
      </c>
      <c r="F4211" s="2">
        <v>2.2974011258954801E-12</v>
      </c>
      <c r="G4211">
        <v>4.2948343628491497E-11</v>
      </c>
    </row>
    <row r="4212" spans="1:7" x14ac:dyDescent="0.2">
      <c r="A4212" s="1" t="s">
        <v>3674</v>
      </c>
      <c r="B4212">
        <v>60.308616003091799</v>
      </c>
      <c r="C4212">
        <v>-1.1097826338071</v>
      </c>
      <c r="D4212">
        <v>0.46264997602838098</v>
      </c>
      <c r="E4212">
        <v>-2.3987521696943199</v>
      </c>
      <c r="F4212">
        <v>1.6451044753633799E-2</v>
      </c>
      <c r="G4212">
        <v>4.3232393576273599E-2</v>
      </c>
    </row>
    <row r="4213" spans="1:7" x14ac:dyDescent="0.2">
      <c r="A4213" s="1" t="s">
        <v>1175</v>
      </c>
      <c r="B4213">
        <v>472.659952220798</v>
      </c>
      <c r="C4213">
        <v>-1.11181501913442</v>
      </c>
      <c r="D4213">
        <v>0.19640512364618601</v>
      </c>
      <c r="E4213">
        <v>-5.6608249239836299</v>
      </c>
      <c r="F4213" s="2">
        <v>1.5064705908143001E-8</v>
      </c>
      <c r="G4213">
        <v>1.6516889270459501E-7</v>
      </c>
    </row>
    <row r="4214" spans="1:7" x14ac:dyDescent="0.2">
      <c r="A4214" s="1" t="s">
        <v>2639</v>
      </c>
      <c r="B4214">
        <v>769.27750713575597</v>
      </c>
      <c r="C4214">
        <v>-1.1134815910093701</v>
      </c>
      <c r="D4214">
        <v>0.18240578258527201</v>
      </c>
      <c r="E4214">
        <v>-6.1044204587583799</v>
      </c>
      <c r="F4214" s="2">
        <v>1.0317435555421801E-9</v>
      </c>
      <c r="G4214">
        <v>1.35890899036237E-8</v>
      </c>
    </row>
    <row r="4215" spans="1:7" x14ac:dyDescent="0.2">
      <c r="A4215" s="1" t="s">
        <v>4059</v>
      </c>
      <c r="B4215">
        <v>16338.0482649236</v>
      </c>
      <c r="C4215">
        <v>-1.1136201433382</v>
      </c>
      <c r="D4215">
        <v>0.121295116467262</v>
      </c>
      <c r="E4215">
        <v>-9.1810797975429299</v>
      </c>
      <c r="F4215" s="2">
        <v>4.2679000362640403E-20</v>
      </c>
      <c r="G4215">
        <v>1.9526444902756898E-18</v>
      </c>
    </row>
    <row r="4216" spans="1:7" x14ac:dyDescent="0.2">
      <c r="A4216" s="1" t="s">
        <v>4430</v>
      </c>
      <c r="B4216">
        <v>3852.0962852852899</v>
      </c>
      <c r="C4216">
        <v>-1.1144457687443301</v>
      </c>
      <c r="D4216">
        <v>0.14619684306785799</v>
      </c>
      <c r="E4216">
        <v>-7.6229126796332496</v>
      </c>
      <c r="F4216" s="2">
        <v>2.4801466255455899E-14</v>
      </c>
      <c r="G4216">
        <v>5.8381788071353603E-13</v>
      </c>
    </row>
    <row r="4217" spans="1:7" x14ac:dyDescent="0.2">
      <c r="A4217" s="1" t="s">
        <v>4625</v>
      </c>
      <c r="B4217">
        <v>108.27506381045499</v>
      </c>
      <c r="C4217">
        <v>-1.11460332645077</v>
      </c>
      <c r="D4217">
        <v>0.34022825594413603</v>
      </c>
      <c r="E4217">
        <v>-3.27604573393746</v>
      </c>
      <c r="F4217">
        <v>1.0527151246495199E-3</v>
      </c>
      <c r="G4217">
        <v>4.1383702310266203E-3</v>
      </c>
    </row>
    <row r="4218" spans="1:7" x14ac:dyDescent="0.2">
      <c r="A4218" s="1" t="s">
        <v>3354</v>
      </c>
      <c r="B4218">
        <v>946.33866669555005</v>
      </c>
      <c r="C4218">
        <v>-1.1147283811014099</v>
      </c>
      <c r="D4218">
        <v>0.15855421884666099</v>
      </c>
      <c r="E4218">
        <v>-7.0305816471491598</v>
      </c>
      <c r="F4218" s="2">
        <v>2.05674327013503E-12</v>
      </c>
      <c r="G4218">
        <v>3.8687118388784098E-11</v>
      </c>
    </row>
    <row r="4219" spans="1:7" x14ac:dyDescent="0.2">
      <c r="A4219" s="1" t="s">
        <v>2785</v>
      </c>
      <c r="B4219">
        <v>256.688165319213</v>
      </c>
      <c r="C4219">
        <v>-1.1149638924917999</v>
      </c>
      <c r="D4219">
        <v>0.28151581081586102</v>
      </c>
      <c r="E4219">
        <v>-3.9605729044508</v>
      </c>
      <c r="F4219" s="2">
        <v>7.4770160413384701E-5</v>
      </c>
      <c r="G4219">
        <v>4.0442348988039601E-4</v>
      </c>
    </row>
    <row r="4220" spans="1:7" x14ac:dyDescent="0.2">
      <c r="A4220" s="1" t="s">
        <v>2355</v>
      </c>
      <c r="B4220">
        <v>2893.3306711258401</v>
      </c>
      <c r="C4220">
        <v>-1.1154462126420699</v>
      </c>
      <c r="D4220">
        <v>0.17506522218148499</v>
      </c>
      <c r="E4220">
        <v>-6.3716036728626797</v>
      </c>
      <c r="F4220" s="2">
        <v>1.87061775129983E-10</v>
      </c>
      <c r="G4220">
        <v>2.7198826802053702E-9</v>
      </c>
    </row>
    <row r="4221" spans="1:7" x14ac:dyDescent="0.2">
      <c r="A4221" s="1" t="s">
        <v>1046</v>
      </c>
      <c r="B4221">
        <v>233.94897171023399</v>
      </c>
      <c r="C4221">
        <v>-1.11667619536795</v>
      </c>
      <c r="D4221">
        <v>0.26586838478812602</v>
      </c>
      <c r="E4221">
        <v>-4.2001089985100997</v>
      </c>
      <c r="F4221" s="2">
        <v>2.6678651559447601E-5</v>
      </c>
      <c r="G4221">
        <v>1.6097133836315199E-4</v>
      </c>
    </row>
    <row r="4222" spans="1:7" x14ac:dyDescent="0.2">
      <c r="A4222" s="1" t="s">
        <v>2817</v>
      </c>
      <c r="B4222">
        <v>115.446762915658</v>
      </c>
      <c r="C4222">
        <v>-1.11896762783807</v>
      </c>
      <c r="D4222">
        <v>0.322528491767271</v>
      </c>
      <c r="E4222">
        <v>-3.46936055697521</v>
      </c>
      <c r="F4222">
        <v>5.2169880434170101E-4</v>
      </c>
      <c r="G4222">
        <v>2.2546429150704901E-3</v>
      </c>
    </row>
    <row r="4223" spans="1:7" x14ac:dyDescent="0.2">
      <c r="A4223" s="1" t="s">
        <v>534</v>
      </c>
      <c r="B4223">
        <v>2014.79484162515</v>
      </c>
      <c r="C4223">
        <v>-1.1203350583944101</v>
      </c>
      <c r="D4223">
        <v>0.16491680283374899</v>
      </c>
      <c r="E4223">
        <v>-6.7933348157604696</v>
      </c>
      <c r="F4223" s="2">
        <v>1.09570682279444E-11</v>
      </c>
      <c r="G4223">
        <v>1.8469185641839801E-10</v>
      </c>
    </row>
    <row r="4224" spans="1:7" x14ac:dyDescent="0.2">
      <c r="A4224" s="1" t="s">
        <v>4470</v>
      </c>
      <c r="B4224">
        <v>2679.2601722745198</v>
      </c>
      <c r="C4224">
        <v>-1.1204665201789801</v>
      </c>
      <c r="D4224">
        <v>0.14249271812792899</v>
      </c>
      <c r="E4224">
        <v>-7.8633247712562797</v>
      </c>
      <c r="F4224" s="2">
        <v>3.7406949632209202E-15</v>
      </c>
      <c r="G4224">
        <v>9.7691540133902498E-14</v>
      </c>
    </row>
    <row r="4225" spans="1:7" x14ac:dyDescent="0.2">
      <c r="A4225" s="1" t="s">
        <v>2881</v>
      </c>
      <c r="B4225">
        <v>3775.4767518745098</v>
      </c>
      <c r="C4225">
        <v>-1.1232334558634101</v>
      </c>
      <c r="D4225">
        <v>0.14179763454431099</v>
      </c>
      <c r="E4225">
        <v>-7.9213835934083203</v>
      </c>
      <c r="F4225" s="2">
        <v>2.3488209047061E-15</v>
      </c>
      <c r="G4225">
        <v>6.2824506396204898E-14</v>
      </c>
    </row>
    <row r="4226" spans="1:7" x14ac:dyDescent="0.2">
      <c r="A4226" s="1" t="s">
        <v>3003</v>
      </c>
      <c r="B4226">
        <v>178.27607110390801</v>
      </c>
      <c r="C4226">
        <v>-1.12325439860597</v>
      </c>
      <c r="D4226">
        <v>0.27125006469969498</v>
      </c>
      <c r="E4226">
        <v>-4.1410290532079497</v>
      </c>
      <c r="F4226" s="2">
        <v>3.4575115875010399E-5</v>
      </c>
      <c r="G4226">
        <v>2.02149379845306E-4</v>
      </c>
    </row>
    <row r="4227" spans="1:7" x14ac:dyDescent="0.2">
      <c r="A4227" s="1" t="s">
        <v>4502</v>
      </c>
      <c r="B4227">
        <v>2751.13784142025</v>
      </c>
      <c r="C4227">
        <v>-1.12354502339911</v>
      </c>
      <c r="D4227">
        <v>0.18275931349087801</v>
      </c>
      <c r="E4227">
        <v>-6.1476758800321898</v>
      </c>
      <c r="F4227" s="2">
        <v>7.8626494268118799E-10</v>
      </c>
      <c r="G4227">
        <v>1.06438758091547E-8</v>
      </c>
    </row>
    <row r="4228" spans="1:7" x14ac:dyDescent="0.2">
      <c r="A4228" s="1" t="s">
        <v>2539</v>
      </c>
      <c r="B4228">
        <v>63.870910960375902</v>
      </c>
      <c r="C4228">
        <v>-1.1239815894215299</v>
      </c>
      <c r="D4228">
        <v>0.429681742854291</v>
      </c>
      <c r="E4228">
        <v>-2.6158467473045199</v>
      </c>
      <c r="F4228">
        <v>8.900649662994E-3</v>
      </c>
      <c r="G4228">
        <v>2.5784552820432498E-2</v>
      </c>
    </row>
    <row r="4229" spans="1:7" x14ac:dyDescent="0.2">
      <c r="A4229" s="1" t="s">
        <v>851</v>
      </c>
      <c r="B4229">
        <v>934.693837741273</v>
      </c>
      <c r="C4229">
        <v>-1.1257053530627099</v>
      </c>
      <c r="D4229">
        <v>0.20220871477823199</v>
      </c>
      <c r="E4229">
        <v>-5.56704667401356</v>
      </c>
      <c r="F4229" s="2">
        <v>2.5909301390412799E-8</v>
      </c>
      <c r="G4229">
        <v>2.74905142041259E-7</v>
      </c>
    </row>
    <row r="4230" spans="1:7" x14ac:dyDescent="0.2">
      <c r="A4230" s="1" t="s">
        <v>748</v>
      </c>
      <c r="B4230">
        <v>440.39970113087202</v>
      </c>
      <c r="C4230">
        <v>-1.1266121459393299</v>
      </c>
      <c r="D4230">
        <v>0.21307043193005201</v>
      </c>
      <c r="E4230">
        <v>-5.2875104993882402</v>
      </c>
      <c r="F4230" s="2">
        <v>1.2399224640835801E-7</v>
      </c>
      <c r="G4230">
        <v>1.1909910329832E-6</v>
      </c>
    </row>
    <row r="4231" spans="1:7" x14ac:dyDescent="0.2">
      <c r="A4231" s="1" t="s">
        <v>1753</v>
      </c>
      <c r="B4231">
        <v>1481.64075995403</v>
      </c>
      <c r="C4231">
        <v>-1.1302233888075</v>
      </c>
      <c r="D4231">
        <v>0.142940637786721</v>
      </c>
      <c r="E4231">
        <v>-7.9069423944636599</v>
      </c>
      <c r="F4231" s="2">
        <v>2.6378761298823801E-15</v>
      </c>
      <c r="G4231">
        <v>7.0247160832972805E-14</v>
      </c>
    </row>
    <row r="4232" spans="1:7" x14ac:dyDescent="0.2">
      <c r="A4232" s="1" t="s">
        <v>1813</v>
      </c>
      <c r="B4232">
        <v>781.35878414587796</v>
      </c>
      <c r="C4232">
        <v>-1.1302960954714101</v>
      </c>
      <c r="D4232">
        <v>0.16480634005744499</v>
      </c>
      <c r="E4232">
        <v>-6.8583289640279501</v>
      </c>
      <c r="F4232" s="2">
        <v>6.9670678443485002E-12</v>
      </c>
      <c r="G4232">
        <v>1.20268391015208E-10</v>
      </c>
    </row>
    <row r="4233" spans="1:7" x14ac:dyDescent="0.2">
      <c r="A4233" s="1" t="s">
        <v>200</v>
      </c>
      <c r="B4233">
        <v>71.512845063830795</v>
      </c>
      <c r="C4233">
        <v>-1.1307588330037299</v>
      </c>
      <c r="D4233">
        <v>0.40269370881314898</v>
      </c>
      <c r="E4233">
        <v>-2.8079873319511202</v>
      </c>
      <c r="F4233">
        <v>4.9852187823720704E-3</v>
      </c>
      <c r="G4233">
        <v>1.5820107583172899E-2</v>
      </c>
    </row>
    <row r="4234" spans="1:7" x14ac:dyDescent="0.2">
      <c r="A4234" s="1" t="s">
        <v>104</v>
      </c>
      <c r="B4234">
        <v>1865.71212010405</v>
      </c>
      <c r="C4234">
        <v>-1.13106428298999</v>
      </c>
      <c r="D4234">
        <v>0.239160715728337</v>
      </c>
      <c r="E4234">
        <v>-4.7293063141472098</v>
      </c>
      <c r="F4234" s="2">
        <v>2.2528826306967798E-6</v>
      </c>
      <c r="G4234">
        <v>1.70084253198386E-5</v>
      </c>
    </row>
    <row r="4235" spans="1:7" x14ac:dyDescent="0.2">
      <c r="A4235" s="1" t="s">
        <v>3932</v>
      </c>
      <c r="B4235">
        <v>140.82259231476101</v>
      </c>
      <c r="C4235">
        <v>-1.13124843590458</v>
      </c>
      <c r="D4235">
        <v>0.31518367681218501</v>
      </c>
      <c r="E4235">
        <v>-3.5891720261220299</v>
      </c>
      <c r="F4235">
        <v>3.3172989159551899E-4</v>
      </c>
      <c r="G4235">
        <v>1.5035950766173101E-3</v>
      </c>
    </row>
    <row r="4236" spans="1:7" x14ac:dyDescent="0.2">
      <c r="A4236" s="1" t="s">
        <v>230</v>
      </c>
      <c r="B4236">
        <v>286.68749968982701</v>
      </c>
      <c r="C4236">
        <v>-1.1319239975081801</v>
      </c>
      <c r="D4236">
        <v>0.23909486350796</v>
      </c>
      <c r="E4236">
        <v>-4.7342045784705604</v>
      </c>
      <c r="F4236" s="2">
        <v>2.1991582610623202E-6</v>
      </c>
      <c r="G4236">
        <v>1.6644126888761398E-5</v>
      </c>
    </row>
    <row r="4237" spans="1:7" x14ac:dyDescent="0.2">
      <c r="A4237" s="1" t="s">
        <v>3755</v>
      </c>
      <c r="B4237">
        <v>3078.5715089232599</v>
      </c>
      <c r="C4237">
        <v>-1.1332871561151101</v>
      </c>
      <c r="D4237">
        <v>0.139189908755326</v>
      </c>
      <c r="E4237">
        <v>-8.1420209715580398</v>
      </c>
      <c r="F4237" s="2">
        <v>3.8873389683096899E-16</v>
      </c>
      <c r="G4237">
        <v>1.12909105595057E-14</v>
      </c>
    </row>
    <row r="4238" spans="1:7" x14ac:dyDescent="0.2">
      <c r="A4238" s="1" t="s">
        <v>627</v>
      </c>
      <c r="B4238">
        <v>1400.07182495447</v>
      </c>
      <c r="C4238">
        <v>-1.1359491782104201</v>
      </c>
      <c r="D4238">
        <v>0.1902255790446</v>
      </c>
      <c r="E4238">
        <v>-5.97159006646568</v>
      </c>
      <c r="F4238" s="2">
        <v>2.34952291815111E-9</v>
      </c>
      <c r="G4238">
        <v>2.9029130877054902E-8</v>
      </c>
    </row>
    <row r="4239" spans="1:7" x14ac:dyDescent="0.2">
      <c r="A4239" s="1" t="s">
        <v>4681</v>
      </c>
      <c r="B4239">
        <v>495.932260918216</v>
      </c>
      <c r="C4239">
        <v>-1.1372480622453001</v>
      </c>
      <c r="D4239">
        <v>0.18620976715250601</v>
      </c>
      <c r="E4239">
        <v>-6.10734914519219</v>
      </c>
      <c r="F4239" s="2">
        <v>1.0129948099262901E-9</v>
      </c>
      <c r="G4239">
        <v>1.33710920138861E-8</v>
      </c>
    </row>
    <row r="4240" spans="1:7" x14ac:dyDescent="0.2">
      <c r="A4240" s="1" t="s">
        <v>1469</v>
      </c>
      <c r="B4240">
        <v>1084.5525274868701</v>
      </c>
      <c r="C4240">
        <v>-1.1453191993029299</v>
      </c>
      <c r="D4240">
        <v>0.163746398081802</v>
      </c>
      <c r="E4240">
        <v>-6.9944695744132996</v>
      </c>
      <c r="F4240" s="2">
        <v>2.66264356089675E-12</v>
      </c>
      <c r="G4240">
        <v>4.9172036625361903E-11</v>
      </c>
    </row>
    <row r="4241" spans="1:7" x14ac:dyDescent="0.2">
      <c r="A4241" s="1" t="s">
        <v>908</v>
      </c>
      <c r="B4241">
        <v>47830.931689114797</v>
      </c>
      <c r="C4241">
        <v>-1.14630768576233</v>
      </c>
      <c r="D4241">
        <v>0.13924269908027201</v>
      </c>
      <c r="E4241">
        <v>-8.2324437355347193</v>
      </c>
      <c r="F4241" s="2">
        <v>1.83432313649896E-16</v>
      </c>
      <c r="G4241">
        <v>5.5120277953561401E-15</v>
      </c>
    </row>
    <row r="4242" spans="1:7" x14ac:dyDescent="0.2">
      <c r="A4242" s="1" t="s">
        <v>4182</v>
      </c>
      <c r="B4242">
        <v>2524.4142871373401</v>
      </c>
      <c r="C4242">
        <v>-1.14845979147484</v>
      </c>
      <c r="D4242">
        <v>0.172449181707611</v>
      </c>
      <c r="E4242">
        <v>-6.6596998611571898</v>
      </c>
      <c r="F4242" s="2">
        <v>2.7438734290458799E-11</v>
      </c>
      <c r="G4242">
        <v>4.3938078462484699E-10</v>
      </c>
    </row>
    <row r="4243" spans="1:7" x14ac:dyDescent="0.2">
      <c r="A4243" s="1" t="s">
        <v>1853</v>
      </c>
      <c r="B4243">
        <v>1732.2333962477301</v>
      </c>
      <c r="C4243">
        <v>-1.1521042001991</v>
      </c>
      <c r="D4243">
        <v>0.216712672503589</v>
      </c>
      <c r="E4243">
        <v>-5.3162751715870202</v>
      </c>
      <c r="F4243" s="2">
        <v>1.0591294395662799E-7</v>
      </c>
      <c r="G4243">
        <v>1.0303441470441E-6</v>
      </c>
    </row>
    <row r="4244" spans="1:7" x14ac:dyDescent="0.2">
      <c r="A4244" s="1" t="s">
        <v>3842</v>
      </c>
      <c r="B4244">
        <v>634.16367943348496</v>
      </c>
      <c r="C4244">
        <v>-1.15636762791795</v>
      </c>
      <c r="D4244">
        <v>0.17865116627748501</v>
      </c>
      <c r="E4244">
        <v>-6.4727684235873104</v>
      </c>
      <c r="F4244" s="2">
        <v>9.62233704649222E-11</v>
      </c>
      <c r="G4244">
        <v>1.44572644266432E-9</v>
      </c>
    </row>
    <row r="4245" spans="1:7" x14ac:dyDescent="0.2">
      <c r="A4245" s="1" t="s">
        <v>823</v>
      </c>
      <c r="B4245">
        <v>268.50603334623497</v>
      </c>
      <c r="C4245">
        <v>-1.15725322756921</v>
      </c>
      <c r="D4245">
        <v>0.35788421052414499</v>
      </c>
      <c r="E4245">
        <v>-3.23359677107391</v>
      </c>
      <c r="F4245">
        <v>1.2224191422816101E-3</v>
      </c>
      <c r="G4245">
        <v>4.6979436888820404E-3</v>
      </c>
    </row>
    <row r="4246" spans="1:7" x14ac:dyDescent="0.2">
      <c r="A4246" s="1" t="s">
        <v>3758</v>
      </c>
      <c r="B4246">
        <v>853.17860319174395</v>
      </c>
      <c r="C4246">
        <v>-1.1583360845419</v>
      </c>
      <c r="D4246">
        <v>0.212518895431207</v>
      </c>
      <c r="E4246">
        <v>-5.45050868155327</v>
      </c>
      <c r="F4246" s="2">
        <v>5.02259507707438E-8</v>
      </c>
      <c r="G4246">
        <v>5.0979968380313005E-7</v>
      </c>
    </row>
    <row r="4247" spans="1:7" x14ac:dyDescent="0.2">
      <c r="A4247" s="1" t="s">
        <v>4537</v>
      </c>
      <c r="B4247">
        <v>969.31496217955305</v>
      </c>
      <c r="C4247">
        <v>-1.16092804080663</v>
      </c>
      <c r="D4247">
        <v>0.16546155124888601</v>
      </c>
      <c r="E4247">
        <v>-7.0163009596130799</v>
      </c>
      <c r="F4247" s="2">
        <v>2.2781905675507098E-12</v>
      </c>
      <c r="G4247">
        <v>4.2654737241680297E-11</v>
      </c>
    </row>
    <row r="4248" spans="1:7" x14ac:dyDescent="0.2">
      <c r="A4248" s="1" t="s">
        <v>4497</v>
      </c>
      <c r="B4248">
        <v>68.306325578003893</v>
      </c>
      <c r="C4248">
        <v>-1.1633368076964401</v>
      </c>
      <c r="D4248">
        <v>0.42062515387237498</v>
      </c>
      <c r="E4248">
        <v>-2.76573285498141</v>
      </c>
      <c r="F4248">
        <v>5.6795040596983298E-3</v>
      </c>
      <c r="G4248">
        <v>1.7633399008239199E-2</v>
      </c>
    </row>
    <row r="4249" spans="1:7" x14ac:dyDescent="0.2">
      <c r="A4249" s="1" t="s">
        <v>359</v>
      </c>
      <c r="B4249">
        <v>239.152932197383</v>
      </c>
      <c r="C4249">
        <v>-1.16357246585916</v>
      </c>
      <c r="D4249">
        <v>0.23908870131266899</v>
      </c>
      <c r="E4249">
        <v>-4.8666978383787898</v>
      </c>
      <c r="F4249" s="2">
        <v>1.1347832260397699E-6</v>
      </c>
      <c r="G4249">
        <v>9.0797579624615792E-6</v>
      </c>
    </row>
    <row r="4250" spans="1:7" x14ac:dyDescent="0.2">
      <c r="A4250" s="1" t="s">
        <v>4331</v>
      </c>
      <c r="B4250">
        <v>3414.0073742365598</v>
      </c>
      <c r="C4250">
        <v>-1.1645095589102801</v>
      </c>
      <c r="D4250">
        <v>0.19748730476734899</v>
      </c>
      <c r="E4250">
        <v>-5.8966299645546298</v>
      </c>
      <c r="F4250" s="2">
        <v>3.7100056624600002E-9</v>
      </c>
      <c r="G4250">
        <v>4.4483516169594301E-8</v>
      </c>
    </row>
    <row r="4251" spans="1:7" x14ac:dyDescent="0.2">
      <c r="A4251" s="1" t="s">
        <v>1456</v>
      </c>
      <c r="B4251">
        <v>951.47660756805794</v>
      </c>
      <c r="C4251">
        <v>-1.1660192937214799</v>
      </c>
      <c r="D4251">
        <v>0.164715174688884</v>
      </c>
      <c r="E4251">
        <v>-7.0790034732614497</v>
      </c>
      <c r="F4251" s="2">
        <v>1.4519474700186001E-12</v>
      </c>
      <c r="G4251">
        <v>2.76962393575649E-11</v>
      </c>
    </row>
    <row r="4252" spans="1:7" x14ac:dyDescent="0.2">
      <c r="A4252" s="1" t="s">
        <v>3611</v>
      </c>
      <c r="B4252">
        <v>626.72592145806004</v>
      </c>
      <c r="C4252">
        <v>-1.1669976114318501</v>
      </c>
      <c r="D4252">
        <v>0.17031594884708301</v>
      </c>
      <c r="E4252">
        <v>-6.8519573142244603</v>
      </c>
      <c r="F4252" s="2">
        <v>7.2846295873801303E-12</v>
      </c>
      <c r="G4252">
        <v>1.25394543250942E-10</v>
      </c>
    </row>
    <row r="4253" spans="1:7" x14ac:dyDescent="0.2">
      <c r="A4253" s="1" t="s">
        <v>2875</v>
      </c>
      <c r="B4253">
        <v>5171.4554152070996</v>
      </c>
      <c r="C4253">
        <v>-1.16804336285049</v>
      </c>
      <c r="D4253">
        <v>0.15894366428148299</v>
      </c>
      <c r="E4253">
        <v>-7.3487884410537303</v>
      </c>
      <c r="F4253" s="2">
        <v>2.0001146267213201E-13</v>
      </c>
      <c r="G4253">
        <v>4.1895688480548101E-12</v>
      </c>
    </row>
    <row r="4254" spans="1:7" x14ac:dyDescent="0.2">
      <c r="A4254" s="1" t="s">
        <v>343</v>
      </c>
      <c r="B4254">
        <v>6167.9940759647097</v>
      </c>
      <c r="C4254">
        <v>-1.1736445074161299</v>
      </c>
      <c r="D4254">
        <v>0.14791955852434499</v>
      </c>
      <c r="E4254">
        <v>-7.9343429572430004</v>
      </c>
      <c r="F4254" s="2">
        <v>2.1161259558114301E-15</v>
      </c>
      <c r="G4254">
        <v>5.6725226612830699E-14</v>
      </c>
    </row>
    <row r="4255" spans="1:7" x14ac:dyDescent="0.2">
      <c r="A4255" s="1" t="s">
        <v>1133</v>
      </c>
      <c r="B4255">
        <v>2120.97494109943</v>
      </c>
      <c r="C4255">
        <v>-1.1737608529303301</v>
      </c>
      <c r="D4255">
        <v>0.13818580775498801</v>
      </c>
      <c r="E4255">
        <v>-8.4940767217678399</v>
      </c>
      <c r="F4255" s="2">
        <v>1.99512491086579E-17</v>
      </c>
      <c r="G4255">
        <v>6.8013081695340796E-16</v>
      </c>
    </row>
    <row r="4256" spans="1:7" x14ac:dyDescent="0.2">
      <c r="A4256" s="1" t="s">
        <v>28</v>
      </c>
      <c r="B4256">
        <v>79.774328251307395</v>
      </c>
      <c r="C4256">
        <v>-1.1800261641440899</v>
      </c>
      <c r="D4256">
        <v>0.38269878309285998</v>
      </c>
      <c r="E4256">
        <v>-3.0834332803659898</v>
      </c>
      <c r="F4256">
        <v>2.0462698862199098E-3</v>
      </c>
      <c r="G4256">
        <v>7.2986824487972796E-3</v>
      </c>
    </row>
    <row r="4257" spans="1:7" x14ac:dyDescent="0.2">
      <c r="A4257" s="1" t="s">
        <v>856</v>
      </c>
      <c r="B4257">
        <v>160.418399867868</v>
      </c>
      <c r="C4257">
        <v>-1.1817956567826799</v>
      </c>
      <c r="D4257">
        <v>0.31148351429708099</v>
      </c>
      <c r="E4257">
        <v>-3.7940873354071898</v>
      </c>
      <c r="F4257">
        <v>1.4818751212705001E-4</v>
      </c>
      <c r="G4257">
        <v>7.3972191246357804E-4</v>
      </c>
    </row>
    <row r="4258" spans="1:7" x14ac:dyDescent="0.2">
      <c r="A4258" s="1" t="s">
        <v>952</v>
      </c>
      <c r="B4258">
        <v>667.63145196335597</v>
      </c>
      <c r="C4258">
        <v>-1.18269680650847</v>
      </c>
      <c r="D4258">
        <v>0.19340206467661999</v>
      </c>
      <c r="E4258">
        <v>-6.1152232706822902</v>
      </c>
      <c r="F4258" s="2">
        <v>9.6421868471897205E-10</v>
      </c>
      <c r="G4258">
        <v>1.27827248290086E-8</v>
      </c>
    </row>
    <row r="4259" spans="1:7" x14ac:dyDescent="0.2">
      <c r="A4259" s="1" t="s">
        <v>7</v>
      </c>
      <c r="B4259">
        <v>570.96068991260904</v>
      </c>
      <c r="C4259">
        <v>-1.1848861851449599</v>
      </c>
      <c r="D4259">
        <v>0.201373513334799</v>
      </c>
      <c r="E4259">
        <v>-5.8840220122444498</v>
      </c>
      <c r="F4259" s="2">
        <v>4.0041454959641303E-9</v>
      </c>
      <c r="G4259">
        <v>4.7403162145801002E-8</v>
      </c>
    </row>
    <row r="4260" spans="1:7" x14ac:dyDescent="0.2">
      <c r="A4260" s="1" t="s">
        <v>1420</v>
      </c>
      <c r="B4260">
        <v>3531.7478687049502</v>
      </c>
      <c r="C4260">
        <v>-1.18530812536581</v>
      </c>
      <c r="D4260">
        <v>0.130147786063502</v>
      </c>
      <c r="E4260">
        <v>-9.1074013720638494</v>
      </c>
      <c r="F4260" s="2">
        <v>8.4378745222014503E-20</v>
      </c>
      <c r="G4260">
        <v>3.7614993749154498E-18</v>
      </c>
    </row>
    <row r="4261" spans="1:7" x14ac:dyDescent="0.2">
      <c r="A4261" s="1" t="s">
        <v>472</v>
      </c>
      <c r="B4261">
        <v>85.683446869307105</v>
      </c>
      <c r="C4261">
        <v>-1.18586012693108</v>
      </c>
      <c r="D4261">
        <v>0.409608481752128</v>
      </c>
      <c r="E4261">
        <v>-2.8951063753818902</v>
      </c>
      <c r="F4261">
        <v>3.7903006376900799E-3</v>
      </c>
      <c r="G4261">
        <v>1.24771324751659E-2</v>
      </c>
    </row>
    <row r="4262" spans="1:7" x14ac:dyDescent="0.2">
      <c r="A4262" s="1" t="s">
        <v>1035</v>
      </c>
      <c r="B4262">
        <v>813.13919943758697</v>
      </c>
      <c r="C4262">
        <v>-1.18754985822491</v>
      </c>
      <c r="D4262">
        <v>0.204448675499523</v>
      </c>
      <c r="E4262">
        <v>-5.8085475747074904</v>
      </c>
      <c r="F4262" s="2">
        <v>6.3017123807670897E-9</v>
      </c>
      <c r="G4262">
        <v>7.2900988283208703E-8</v>
      </c>
    </row>
    <row r="4263" spans="1:7" x14ac:dyDescent="0.2">
      <c r="A4263" s="1" t="s">
        <v>4528</v>
      </c>
      <c r="B4263">
        <v>500.43634682833903</v>
      </c>
      <c r="C4263">
        <v>-1.18770090976641</v>
      </c>
      <c r="D4263">
        <v>0.19725021308790799</v>
      </c>
      <c r="E4263">
        <v>-6.0212908831540304</v>
      </c>
      <c r="F4263" s="2">
        <v>1.7303147161206399E-9</v>
      </c>
      <c r="G4263">
        <v>2.1889740223688301E-8</v>
      </c>
    </row>
    <row r="4264" spans="1:7" x14ac:dyDescent="0.2">
      <c r="A4264" s="1" t="s">
        <v>3083</v>
      </c>
      <c r="B4264">
        <v>550.04157718055205</v>
      </c>
      <c r="C4264">
        <v>-1.18774972306504</v>
      </c>
      <c r="D4264">
        <v>0.23847404270071801</v>
      </c>
      <c r="E4264">
        <v>-4.9806247657555396</v>
      </c>
      <c r="F4264" s="2">
        <v>6.3379325383827998E-7</v>
      </c>
      <c r="G4264">
        <v>5.3012123018638302E-6</v>
      </c>
    </row>
    <row r="4265" spans="1:7" x14ac:dyDescent="0.2">
      <c r="A4265" s="1" t="s">
        <v>1736</v>
      </c>
      <c r="B4265">
        <v>20262.2262542485</v>
      </c>
      <c r="C4265">
        <v>-1.18972104944621</v>
      </c>
      <c r="D4265">
        <v>0.19722737064378101</v>
      </c>
      <c r="E4265">
        <v>-6.0322309503127203</v>
      </c>
      <c r="F4265" s="2">
        <v>1.61711439700259E-9</v>
      </c>
      <c r="G4265">
        <v>2.0607625352378601E-8</v>
      </c>
    </row>
    <row r="4266" spans="1:7" x14ac:dyDescent="0.2">
      <c r="A4266" s="1" t="s">
        <v>3843</v>
      </c>
      <c r="B4266">
        <v>751.901276467873</v>
      </c>
      <c r="C4266">
        <v>-1.1908113813015699</v>
      </c>
      <c r="D4266">
        <v>0.17104841553817801</v>
      </c>
      <c r="E4266">
        <v>-6.9618381296012704</v>
      </c>
      <c r="F4266" s="2">
        <v>3.3586129136163598E-12</v>
      </c>
      <c r="G4266">
        <v>6.0644390443191596E-11</v>
      </c>
    </row>
    <row r="4267" spans="1:7" x14ac:dyDescent="0.2">
      <c r="A4267" s="1" t="s">
        <v>2148</v>
      </c>
      <c r="B4267">
        <v>997.08417853447304</v>
      </c>
      <c r="C4267">
        <v>-1.1919881301264099</v>
      </c>
      <c r="D4267">
        <v>0.26589301584570302</v>
      </c>
      <c r="E4267">
        <v>-4.4829614133908704</v>
      </c>
      <c r="F4267" s="2">
        <v>7.36142444496187E-6</v>
      </c>
      <c r="G4267">
        <v>5.0358929452043801E-5</v>
      </c>
    </row>
    <row r="4268" spans="1:7" x14ac:dyDescent="0.2">
      <c r="A4268" s="1" t="s">
        <v>1243</v>
      </c>
      <c r="B4268">
        <v>1236.59289429614</v>
      </c>
      <c r="C4268">
        <v>-1.1922283604281101</v>
      </c>
      <c r="D4268">
        <v>0.15762561187889601</v>
      </c>
      <c r="E4268">
        <v>-7.5636715773328698</v>
      </c>
      <c r="F4268" s="2">
        <v>3.9184835487063199E-14</v>
      </c>
      <c r="G4268">
        <v>8.9136345397674503E-13</v>
      </c>
    </row>
    <row r="4269" spans="1:7" x14ac:dyDescent="0.2">
      <c r="A4269" s="1" t="s">
        <v>3922</v>
      </c>
      <c r="B4269">
        <v>99.250838704677705</v>
      </c>
      <c r="C4269">
        <v>-1.1955857765306701</v>
      </c>
      <c r="D4269">
        <v>0.36907962934636201</v>
      </c>
      <c r="E4269">
        <v>-3.23937080637055</v>
      </c>
      <c r="F4269">
        <v>1.1979372286672E-3</v>
      </c>
      <c r="G4269">
        <v>4.6238173399555504E-3</v>
      </c>
    </row>
    <row r="4270" spans="1:7" x14ac:dyDescent="0.2">
      <c r="A4270" s="1" t="s">
        <v>2809</v>
      </c>
      <c r="B4270">
        <v>151234.57397427701</v>
      </c>
      <c r="C4270">
        <v>-1.1973919219449101</v>
      </c>
      <c r="D4270">
        <v>0.16770865855823899</v>
      </c>
      <c r="E4270">
        <v>-7.1397143846875197</v>
      </c>
      <c r="F4270" s="2">
        <v>9.3525045710904296E-13</v>
      </c>
      <c r="G4270">
        <v>1.8153106958559899E-11</v>
      </c>
    </row>
    <row r="4271" spans="1:7" x14ac:dyDescent="0.2">
      <c r="A4271" s="1" t="s">
        <v>3927</v>
      </c>
      <c r="B4271">
        <v>649.33224375914904</v>
      </c>
      <c r="C4271">
        <v>-1.1977862063725</v>
      </c>
      <c r="D4271">
        <v>0.17018026941605799</v>
      </c>
      <c r="E4271">
        <v>-7.0383377020290201</v>
      </c>
      <c r="F4271" s="2">
        <v>1.9454672657086799E-12</v>
      </c>
      <c r="G4271">
        <v>3.6707498641355999E-11</v>
      </c>
    </row>
    <row r="4272" spans="1:7" x14ac:dyDescent="0.2">
      <c r="A4272" s="1" t="s">
        <v>4458</v>
      </c>
      <c r="B4272">
        <v>4252.7568960394001</v>
      </c>
      <c r="C4272">
        <v>-1.19843051792544</v>
      </c>
      <c r="D4272">
        <v>0.13659026606413099</v>
      </c>
      <c r="E4272">
        <v>-8.7739086573179303</v>
      </c>
      <c r="F4272" s="2">
        <v>1.7256922951397E-18</v>
      </c>
      <c r="G4272">
        <v>6.4819985283488199E-17</v>
      </c>
    </row>
    <row r="4273" spans="1:7" x14ac:dyDescent="0.2">
      <c r="A4273" s="1" t="s">
        <v>3371</v>
      </c>
      <c r="B4273">
        <v>11500.376033009799</v>
      </c>
      <c r="C4273">
        <v>-1.19886374002797</v>
      </c>
      <c r="D4273">
        <v>0.141910627186387</v>
      </c>
      <c r="E4273">
        <v>-8.4480194598348799</v>
      </c>
      <c r="F4273" s="2">
        <v>2.9628600405102797E-17</v>
      </c>
      <c r="G4273">
        <v>9.9060457947830097E-16</v>
      </c>
    </row>
    <row r="4274" spans="1:7" x14ac:dyDescent="0.2">
      <c r="A4274" s="1" t="s">
        <v>4719</v>
      </c>
      <c r="B4274">
        <v>1653.54914581873</v>
      </c>
      <c r="C4274">
        <v>-1.2032752068830399</v>
      </c>
      <c r="D4274">
        <v>0.14485771297039701</v>
      </c>
      <c r="E4274">
        <v>-8.3066008858565095</v>
      </c>
      <c r="F4274" s="2">
        <v>9.8482500027811704E-17</v>
      </c>
      <c r="G4274">
        <v>3.1050052469908499E-15</v>
      </c>
    </row>
    <row r="4275" spans="1:7" x14ac:dyDescent="0.2">
      <c r="A4275" s="1" t="s">
        <v>307</v>
      </c>
      <c r="B4275">
        <v>664.45560574201897</v>
      </c>
      <c r="C4275">
        <v>-1.2037066277639601</v>
      </c>
      <c r="D4275">
        <v>0.17557996047386701</v>
      </c>
      <c r="E4275">
        <v>-6.8556037062277699</v>
      </c>
      <c r="F4275" s="2">
        <v>7.1011983666120303E-12</v>
      </c>
      <c r="G4275">
        <v>1.2241017580972901E-10</v>
      </c>
    </row>
    <row r="4276" spans="1:7" x14ac:dyDescent="0.2">
      <c r="A4276" s="1" t="s">
        <v>55</v>
      </c>
      <c r="B4276">
        <v>2161.77646539333</v>
      </c>
      <c r="C4276">
        <v>-1.2045002399081901</v>
      </c>
      <c r="D4276">
        <v>0.149365018265326</v>
      </c>
      <c r="E4276">
        <v>-8.0641388050351299</v>
      </c>
      <c r="F4276" s="2">
        <v>7.3753922716887701E-16</v>
      </c>
      <c r="G4276">
        <v>2.0777436098715799E-14</v>
      </c>
    </row>
    <row r="4277" spans="1:7" x14ac:dyDescent="0.2">
      <c r="A4277" s="1" t="s">
        <v>3109</v>
      </c>
      <c r="B4277">
        <v>3853.3790585399302</v>
      </c>
      <c r="C4277">
        <v>-1.20615071954624</v>
      </c>
      <c r="D4277">
        <v>0.17771714910750799</v>
      </c>
      <c r="E4277">
        <v>-6.7869123807325504</v>
      </c>
      <c r="F4277" s="2">
        <v>1.1455873297369999E-11</v>
      </c>
      <c r="G4277">
        <v>1.9230065935033601E-10</v>
      </c>
    </row>
    <row r="4278" spans="1:7" x14ac:dyDescent="0.2">
      <c r="A4278" s="1" t="s">
        <v>903</v>
      </c>
      <c r="B4278">
        <v>17882.674359117598</v>
      </c>
      <c r="C4278">
        <v>-1.20750442520392</v>
      </c>
      <c r="D4278">
        <v>0.151886519889119</v>
      </c>
      <c r="E4278">
        <v>-7.95004340138565</v>
      </c>
      <c r="F4278" s="2">
        <v>1.8644618429343701E-15</v>
      </c>
      <c r="G4278">
        <v>5.0493317833262002E-14</v>
      </c>
    </row>
    <row r="4279" spans="1:7" x14ac:dyDescent="0.2">
      <c r="A4279" s="1" t="s">
        <v>3730</v>
      </c>
      <c r="B4279">
        <v>82.684909156175095</v>
      </c>
      <c r="C4279">
        <v>-1.20797030022886</v>
      </c>
      <c r="D4279">
        <v>0.38292597074617102</v>
      </c>
      <c r="E4279">
        <v>-3.1545791941847199</v>
      </c>
      <c r="F4279">
        <v>1.60729749363021E-3</v>
      </c>
      <c r="G4279">
        <v>5.9257226590365497E-3</v>
      </c>
    </row>
    <row r="4280" spans="1:7" x14ac:dyDescent="0.2">
      <c r="A4280" s="1" t="s">
        <v>1342</v>
      </c>
      <c r="B4280">
        <v>395.96164630535202</v>
      </c>
      <c r="C4280">
        <v>-1.2125727869998</v>
      </c>
      <c r="D4280">
        <v>0.25316567702662102</v>
      </c>
      <c r="E4280">
        <v>-4.7896413180539401</v>
      </c>
      <c r="F4280" s="2">
        <v>1.6707969660608599E-6</v>
      </c>
      <c r="G4280">
        <v>1.2984418312235401E-5</v>
      </c>
    </row>
    <row r="4281" spans="1:7" x14ac:dyDescent="0.2">
      <c r="A4281" s="1" t="s">
        <v>1455</v>
      </c>
      <c r="B4281">
        <v>1974.00285875452</v>
      </c>
      <c r="C4281">
        <v>-1.21425190994079</v>
      </c>
      <c r="D4281">
        <v>0.13194157733884099</v>
      </c>
      <c r="E4281">
        <v>-9.2029512942872707</v>
      </c>
      <c r="F4281" s="2">
        <v>3.4825076468780203E-20</v>
      </c>
      <c r="G4281">
        <v>1.6114873788024901E-18</v>
      </c>
    </row>
    <row r="4282" spans="1:7" x14ac:dyDescent="0.2">
      <c r="A4282" s="1" t="s">
        <v>3087</v>
      </c>
      <c r="B4282">
        <v>6716.02192522925</v>
      </c>
      <c r="C4282">
        <v>-1.2150186483187999</v>
      </c>
      <c r="D4282">
        <v>0.15029750062841399</v>
      </c>
      <c r="E4282">
        <v>-8.0840908414221406</v>
      </c>
      <c r="F4282" s="2">
        <v>6.2629637733227299E-16</v>
      </c>
      <c r="G4282">
        <v>1.7766962499146299E-14</v>
      </c>
    </row>
    <row r="4283" spans="1:7" x14ac:dyDescent="0.2">
      <c r="A4283" s="1" t="s">
        <v>1689</v>
      </c>
      <c r="B4283">
        <v>132.22334892468299</v>
      </c>
      <c r="C4283">
        <v>-1.2188521909494601</v>
      </c>
      <c r="D4283">
        <v>0.34196732929130802</v>
      </c>
      <c r="E4283">
        <v>-3.5642357808724001</v>
      </c>
      <c r="F4283">
        <v>3.6491782667971598E-4</v>
      </c>
      <c r="G4283">
        <v>1.64118623454994E-3</v>
      </c>
    </row>
    <row r="4284" spans="1:7" x14ac:dyDescent="0.2">
      <c r="A4284" s="1" t="s">
        <v>4058</v>
      </c>
      <c r="B4284">
        <v>172.42807305495501</v>
      </c>
      <c r="C4284">
        <v>-1.2224533600960401</v>
      </c>
      <c r="D4284">
        <v>0.29725414693423402</v>
      </c>
      <c r="E4284">
        <v>-4.1124854697704203</v>
      </c>
      <c r="F4284" s="2">
        <v>3.9142211349845901E-5</v>
      </c>
      <c r="G4284">
        <v>2.25336193059425E-4</v>
      </c>
    </row>
    <row r="4285" spans="1:7" x14ac:dyDescent="0.2">
      <c r="A4285" s="1" t="s">
        <v>3295</v>
      </c>
      <c r="B4285">
        <v>182.359154659902</v>
      </c>
      <c r="C4285">
        <v>-1.2226426690415499</v>
      </c>
      <c r="D4285">
        <v>0.27654410437292898</v>
      </c>
      <c r="E4285">
        <v>-4.42114892238952</v>
      </c>
      <c r="F4285" s="2">
        <v>9.8177477961460803E-6</v>
      </c>
      <c r="G4285">
        <v>6.5219427226581803E-5</v>
      </c>
    </row>
    <row r="4286" spans="1:7" x14ac:dyDescent="0.2">
      <c r="A4286" s="1" t="s">
        <v>2679</v>
      </c>
      <c r="B4286">
        <v>2129.4965942355102</v>
      </c>
      <c r="C4286">
        <v>-1.2288321418472099</v>
      </c>
      <c r="D4286">
        <v>0.168532928354624</v>
      </c>
      <c r="E4286">
        <v>-7.2913474763905999</v>
      </c>
      <c r="F4286" s="2">
        <v>3.0687016720182499E-13</v>
      </c>
      <c r="G4286">
        <v>6.3191369455942704E-12</v>
      </c>
    </row>
    <row r="4287" spans="1:7" x14ac:dyDescent="0.2">
      <c r="A4287" s="1" t="s">
        <v>4503</v>
      </c>
      <c r="B4287">
        <v>2595.9802273392902</v>
      </c>
      <c r="C4287">
        <v>-1.2300114059776901</v>
      </c>
      <c r="D4287">
        <v>0.18363822485149101</v>
      </c>
      <c r="E4287">
        <v>-6.69801402715804</v>
      </c>
      <c r="F4287" s="2">
        <v>2.1127099134988601E-11</v>
      </c>
      <c r="G4287">
        <v>3.4373903271766201E-10</v>
      </c>
    </row>
    <row r="4288" spans="1:7" x14ac:dyDescent="0.2">
      <c r="A4288" s="1" t="s">
        <v>3217</v>
      </c>
      <c r="B4288">
        <v>1033.2340627441399</v>
      </c>
      <c r="C4288">
        <v>-1.23202750993441</v>
      </c>
      <c r="D4288">
        <v>0.18610937451725301</v>
      </c>
      <c r="E4288">
        <v>-6.6199110771832297</v>
      </c>
      <c r="F4288" s="2">
        <v>3.5941500816351798E-11</v>
      </c>
      <c r="G4288">
        <v>5.6585778128719404E-10</v>
      </c>
    </row>
    <row r="4289" spans="1:7" x14ac:dyDescent="0.2">
      <c r="A4289" s="1" t="s">
        <v>1364</v>
      </c>
      <c r="B4289">
        <v>2610.7536926074599</v>
      </c>
      <c r="C4289">
        <v>-1.2351916618347201</v>
      </c>
      <c r="D4289">
        <v>0.186840247103993</v>
      </c>
      <c r="E4289">
        <v>-6.6109506970798897</v>
      </c>
      <c r="F4289" s="2">
        <v>3.8185966022013302E-11</v>
      </c>
      <c r="G4289">
        <v>5.9887011145348196E-10</v>
      </c>
    </row>
    <row r="4290" spans="1:7" x14ac:dyDescent="0.2">
      <c r="A4290" s="1" t="s">
        <v>2849</v>
      </c>
      <c r="B4290">
        <v>123.719445518423</v>
      </c>
      <c r="C4290">
        <v>-1.23553817322496</v>
      </c>
      <c r="D4290">
        <v>0.31825769790048097</v>
      </c>
      <c r="E4290">
        <v>-3.8821941507642901</v>
      </c>
      <c r="F4290">
        <v>1.03518174073213E-4</v>
      </c>
      <c r="G4290">
        <v>5.4022992215737805E-4</v>
      </c>
    </row>
    <row r="4291" spans="1:7" x14ac:dyDescent="0.2">
      <c r="A4291" s="1" t="s">
        <v>3419</v>
      </c>
      <c r="B4291">
        <v>1732.0539822343901</v>
      </c>
      <c r="C4291">
        <v>-1.2358935765660599</v>
      </c>
      <c r="D4291">
        <v>0.177981163884218</v>
      </c>
      <c r="E4291">
        <v>-6.9439571558822104</v>
      </c>
      <c r="F4291" s="2">
        <v>3.8126617621582297E-12</v>
      </c>
      <c r="G4291">
        <v>6.83359258401556E-11</v>
      </c>
    </row>
    <row r="4292" spans="1:7" x14ac:dyDescent="0.2">
      <c r="A4292" s="1" t="s">
        <v>2133</v>
      </c>
      <c r="B4292">
        <v>792.16560964669998</v>
      </c>
      <c r="C4292">
        <v>-1.2370213844953499</v>
      </c>
      <c r="D4292">
        <v>0.205248675016386</v>
      </c>
      <c r="E4292">
        <v>-6.0269396837597</v>
      </c>
      <c r="F4292" s="2">
        <v>1.67093324941024E-9</v>
      </c>
      <c r="G4292">
        <v>2.1226782510775199E-8</v>
      </c>
    </row>
    <row r="4293" spans="1:7" x14ac:dyDescent="0.2">
      <c r="A4293" s="1" t="s">
        <v>2874</v>
      </c>
      <c r="B4293">
        <v>1371.1463055479001</v>
      </c>
      <c r="C4293">
        <v>-1.2377162024416899</v>
      </c>
      <c r="D4293">
        <v>0.17917239522082801</v>
      </c>
      <c r="E4293">
        <v>-6.9079625849518802</v>
      </c>
      <c r="F4293" s="2">
        <v>4.9166360383232504E-12</v>
      </c>
      <c r="G4293">
        <v>8.7223703478708403E-11</v>
      </c>
    </row>
    <row r="4294" spans="1:7" x14ac:dyDescent="0.2">
      <c r="A4294" s="1" t="s">
        <v>2088</v>
      </c>
      <c r="B4294">
        <v>1384.6947934145001</v>
      </c>
      <c r="C4294">
        <v>-1.23888840329949</v>
      </c>
      <c r="D4294">
        <v>0.20106975792948201</v>
      </c>
      <c r="E4294">
        <v>-6.1614855265006296</v>
      </c>
      <c r="F4294" s="2">
        <v>7.2065658718276498E-10</v>
      </c>
      <c r="G4294">
        <v>9.7774700847427493E-9</v>
      </c>
    </row>
    <row r="4295" spans="1:7" x14ac:dyDescent="0.2">
      <c r="A4295" s="1" t="s">
        <v>1999</v>
      </c>
      <c r="B4295">
        <v>2781.12511054276</v>
      </c>
      <c r="C4295">
        <v>-1.23964083774242</v>
      </c>
      <c r="D4295">
        <v>0.17171305426992001</v>
      </c>
      <c r="E4295">
        <v>-7.2192579825282097</v>
      </c>
      <c r="F4295" s="2">
        <v>5.2272007121366704E-13</v>
      </c>
      <c r="G4295">
        <v>1.04458181718725E-11</v>
      </c>
    </row>
    <row r="4296" spans="1:7" x14ac:dyDescent="0.2">
      <c r="A4296" s="1" t="s">
        <v>3396</v>
      </c>
      <c r="B4296">
        <v>1571.8063468535699</v>
      </c>
      <c r="C4296">
        <v>-1.2397818171994599</v>
      </c>
      <c r="D4296">
        <v>0.187228690993683</v>
      </c>
      <c r="E4296">
        <v>-6.6217512423953</v>
      </c>
      <c r="F4296" s="2">
        <v>3.5496805866767497E-11</v>
      </c>
      <c r="G4296">
        <v>5.6030626121732799E-10</v>
      </c>
    </row>
    <row r="4297" spans="1:7" x14ac:dyDescent="0.2">
      <c r="A4297" s="1" t="s">
        <v>3684</v>
      </c>
      <c r="B4297">
        <v>75.738820785141797</v>
      </c>
      <c r="C4297">
        <v>-1.24537049972956</v>
      </c>
      <c r="D4297">
        <v>0.40672313111367298</v>
      </c>
      <c r="E4297">
        <v>-3.0619613305973901</v>
      </c>
      <c r="F4297">
        <v>2.1989185758807799E-3</v>
      </c>
      <c r="G4297">
        <v>7.7477820117165998E-3</v>
      </c>
    </row>
    <row r="4298" spans="1:7" x14ac:dyDescent="0.2">
      <c r="A4298" s="1" t="s">
        <v>4259</v>
      </c>
      <c r="B4298">
        <v>1453.6443126669501</v>
      </c>
      <c r="C4298">
        <v>-1.2481878544368501</v>
      </c>
      <c r="D4298">
        <v>0.14238497564201399</v>
      </c>
      <c r="E4298">
        <v>-8.7662890611089193</v>
      </c>
      <c r="F4298" s="2">
        <v>1.8465157386825302E-18</v>
      </c>
      <c r="G4298">
        <v>6.8722007766869604E-17</v>
      </c>
    </row>
    <row r="4299" spans="1:7" x14ac:dyDescent="0.2">
      <c r="A4299" s="1" t="s">
        <v>471</v>
      </c>
      <c r="B4299">
        <v>73.886159663113901</v>
      </c>
      <c r="C4299">
        <v>-1.24945709784162</v>
      </c>
      <c r="D4299">
        <v>0.403175782845966</v>
      </c>
      <c r="E4299">
        <v>-3.0990380647911602</v>
      </c>
      <c r="F4299">
        <v>1.94150074216668E-3</v>
      </c>
      <c r="G4299">
        <v>6.9699303929700697E-3</v>
      </c>
    </row>
    <row r="4300" spans="1:7" x14ac:dyDescent="0.2">
      <c r="A4300" s="1" t="s">
        <v>4471</v>
      </c>
      <c r="B4300">
        <v>3090.8696042802899</v>
      </c>
      <c r="C4300">
        <v>-1.2495786868407399</v>
      </c>
      <c r="D4300">
        <v>0.16358769678535101</v>
      </c>
      <c r="E4300">
        <v>-7.6385859780173799</v>
      </c>
      <c r="F4300" s="2">
        <v>2.1962027777411801E-14</v>
      </c>
      <c r="G4300">
        <v>5.2215462295550396E-13</v>
      </c>
    </row>
    <row r="4301" spans="1:7" x14ac:dyDescent="0.2">
      <c r="A4301" s="1" t="s">
        <v>3599</v>
      </c>
      <c r="B4301">
        <v>669.40190527341201</v>
      </c>
      <c r="C4301">
        <v>-1.2503903109532799</v>
      </c>
      <c r="D4301">
        <v>0.18015967095261201</v>
      </c>
      <c r="E4301">
        <v>-6.9404562316401099</v>
      </c>
      <c r="F4301" s="2">
        <v>3.9083565638272696E-12</v>
      </c>
      <c r="G4301">
        <v>6.9948087326143902E-11</v>
      </c>
    </row>
    <row r="4302" spans="1:7" x14ac:dyDescent="0.2">
      <c r="A4302" s="1" t="s">
        <v>3162</v>
      </c>
      <c r="B4302">
        <v>947.17717679913005</v>
      </c>
      <c r="C4302">
        <v>-1.25208316098373</v>
      </c>
      <c r="D4302">
        <v>0.16511511439430501</v>
      </c>
      <c r="E4302">
        <v>-7.5830923509138897</v>
      </c>
      <c r="F4302" s="2">
        <v>3.3741449179825798E-14</v>
      </c>
      <c r="G4302">
        <v>7.71867361876841E-13</v>
      </c>
    </row>
    <row r="4303" spans="1:7" x14ac:dyDescent="0.2">
      <c r="A4303" s="1" t="s">
        <v>1561</v>
      </c>
      <c r="B4303">
        <v>195.53190411248499</v>
      </c>
      <c r="C4303">
        <v>-1.25342074130116</v>
      </c>
      <c r="D4303">
        <v>0.314924751967744</v>
      </c>
      <c r="E4303">
        <v>-3.9800642327076901</v>
      </c>
      <c r="F4303" s="2">
        <v>6.8896649861519495E-5</v>
      </c>
      <c r="G4303">
        <v>3.7549136982296998E-4</v>
      </c>
    </row>
    <row r="4304" spans="1:7" x14ac:dyDescent="0.2">
      <c r="A4304" s="1" t="s">
        <v>1383</v>
      </c>
      <c r="B4304">
        <v>469.24386840549897</v>
      </c>
      <c r="C4304">
        <v>-1.25789154640692</v>
      </c>
      <c r="D4304">
        <v>0.20941264229783599</v>
      </c>
      <c r="E4304">
        <v>-6.0067603015957802</v>
      </c>
      <c r="F4304" s="2">
        <v>1.8926700645947601E-9</v>
      </c>
      <c r="G4304">
        <v>2.3770685950586401E-8</v>
      </c>
    </row>
    <row r="4305" spans="1:7" x14ac:dyDescent="0.2">
      <c r="A4305" s="1" t="s">
        <v>846</v>
      </c>
      <c r="B4305">
        <v>1067.1006143196</v>
      </c>
      <c r="C4305">
        <v>-1.25903224633546</v>
      </c>
      <c r="D4305">
        <v>0.182617217485186</v>
      </c>
      <c r="E4305">
        <v>-6.8943786553838402</v>
      </c>
      <c r="F4305" s="2">
        <v>5.4100742753358101E-12</v>
      </c>
      <c r="G4305">
        <v>9.5421165117154701E-11</v>
      </c>
    </row>
    <row r="4306" spans="1:7" x14ac:dyDescent="0.2">
      <c r="A4306" s="1" t="s">
        <v>1717</v>
      </c>
      <c r="B4306">
        <v>1408.7904051748501</v>
      </c>
      <c r="C4306">
        <v>-1.2609307522972399</v>
      </c>
      <c r="D4306">
        <v>0.17896583855592499</v>
      </c>
      <c r="E4306">
        <v>-7.0456505133699601</v>
      </c>
      <c r="F4306" s="2">
        <v>1.84597048283067E-12</v>
      </c>
      <c r="G4306">
        <v>3.4980918281389097E-11</v>
      </c>
    </row>
    <row r="4307" spans="1:7" x14ac:dyDescent="0.2">
      <c r="A4307" s="1" t="s">
        <v>1089</v>
      </c>
      <c r="B4307">
        <v>736.08375667309099</v>
      </c>
      <c r="C4307">
        <v>-1.2611717910312501</v>
      </c>
      <c r="D4307">
        <v>0.24651096722851401</v>
      </c>
      <c r="E4307">
        <v>-5.1160879583185199</v>
      </c>
      <c r="F4307" s="2">
        <v>3.11937638343328E-7</v>
      </c>
      <c r="G4307">
        <v>2.7750592533905798E-6</v>
      </c>
    </row>
    <row r="4308" spans="1:7" x14ac:dyDescent="0.2">
      <c r="A4308" s="1" t="s">
        <v>3712</v>
      </c>
      <c r="B4308">
        <v>640.23754431605801</v>
      </c>
      <c r="C4308">
        <v>-1.2620906040191899</v>
      </c>
      <c r="D4308">
        <v>0.189572270005119</v>
      </c>
      <c r="E4308">
        <v>-6.6575697172646198</v>
      </c>
      <c r="F4308" s="2">
        <v>2.7839236330952801E-11</v>
      </c>
      <c r="G4308">
        <v>4.4462402381587302E-10</v>
      </c>
    </row>
    <row r="4309" spans="1:7" x14ac:dyDescent="0.2">
      <c r="A4309" s="1" t="s">
        <v>3503</v>
      </c>
      <c r="B4309">
        <v>1211.8068909928099</v>
      </c>
      <c r="C4309">
        <v>-1.26284975596008</v>
      </c>
      <c r="D4309">
        <v>0.15304170035315701</v>
      </c>
      <c r="E4309">
        <v>-8.2516709697157609</v>
      </c>
      <c r="F4309" s="2">
        <v>1.5619497391998199E-16</v>
      </c>
      <c r="G4309">
        <v>4.7285891358362603E-15</v>
      </c>
    </row>
    <row r="4310" spans="1:7" x14ac:dyDescent="0.2">
      <c r="A4310" s="1" t="s">
        <v>4530</v>
      </c>
      <c r="B4310">
        <v>2059.9411066520202</v>
      </c>
      <c r="C4310">
        <v>-1.26532624981752</v>
      </c>
      <c r="D4310">
        <v>0.171117355565682</v>
      </c>
      <c r="E4310">
        <v>-7.3944939461844301</v>
      </c>
      <c r="F4310" s="2">
        <v>1.4194782191990799E-13</v>
      </c>
      <c r="G4310">
        <v>3.04138202951634E-12</v>
      </c>
    </row>
    <row r="4311" spans="1:7" x14ac:dyDescent="0.2">
      <c r="A4311" s="1" t="s">
        <v>805</v>
      </c>
      <c r="B4311">
        <v>5525.6288889555399</v>
      </c>
      <c r="C4311">
        <v>-1.2662016744395601</v>
      </c>
      <c r="D4311">
        <v>0.178363702572856</v>
      </c>
      <c r="E4311">
        <v>-7.0989873846241798</v>
      </c>
      <c r="F4311" s="2">
        <v>1.2567427972495499E-12</v>
      </c>
      <c r="G4311">
        <v>2.40859210118536E-11</v>
      </c>
    </row>
    <row r="4312" spans="1:7" x14ac:dyDescent="0.2">
      <c r="A4312" s="1" t="s">
        <v>2368</v>
      </c>
      <c r="B4312">
        <v>807.35225611517001</v>
      </c>
      <c r="C4312">
        <v>-1.26780783251017</v>
      </c>
      <c r="D4312">
        <v>0.17751272017424299</v>
      </c>
      <c r="E4312">
        <v>-7.1420675164332996</v>
      </c>
      <c r="F4312" s="2">
        <v>9.193741701113401E-13</v>
      </c>
      <c r="G4312">
        <v>1.7873456310311501E-11</v>
      </c>
    </row>
    <row r="4313" spans="1:7" x14ac:dyDescent="0.2">
      <c r="A4313" s="1" t="s">
        <v>2960</v>
      </c>
      <c r="B4313">
        <v>3299.21129176258</v>
      </c>
      <c r="C4313">
        <v>-1.2704476991798599</v>
      </c>
      <c r="D4313">
        <v>0.15635911898680199</v>
      </c>
      <c r="E4313">
        <v>-8.1251909540824307</v>
      </c>
      <c r="F4313" s="2">
        <v>4.4665865817430804E-16</v>
      </c>
      <c r="G4313">
        <v>1.28811276539842E-14</v>
      </c>
    </row>
    <row r="4314" spans="1:7" x14ac:dyDescent="0.2">
      <c r="A4314" s="1" t="s">
        <v>4302</v>
      </c>
      <c r="B4314">
        <v>3642.2886755275599</v>
      </c>
      <c r="C4314">
        <v>-1.27349869900431</v>
      </c>
      <c r="D4314">
        <v>0.16186485128247499</v>
      </c>
      <c r="E4314">
        <v>-7.8676666917754501</v>
      </c>
      <c r="F4314" s="2">
        <v>3.6131666929492797E-15</v>
      </c>
      <c r="G4314">
        <v>9.4563954092887701E-14</v>
      </c>
    </row>
    <row r="4315" spans="1:7" x14ac:dyDescent="0.2">
      <c r="A4315" s="1" t="s">
        <v>2382</v>
      </c>
      <c r="B4315">
        <v>158.74986968751401</v>
      </c>
      <c r="C4315">
        <v>-1.2782014204179799</v>
      </c>
      <c r="D4315">
        <v>0.28189439396092297</v>
      </c>
      <c r="E4315">
        <v>-4.5343272083487003</v>
      </c>
      <c r="F4315" s="2">
        <v>5.7787386520099097E-6</v>
      </c>
      <c r="G4315">
        <v>4.0164048769252197E-5</v>
      </c>
    </row>
    <row r="4316" spans="1:7" x14ac:dyDescent="0.2">
      <c r="A4316" s="1" t="s">
        <v>663</v>
      </c>
      <c r="B4316">
        <v>462.82847723195499</v>
      </c>
      <c r="C4316">
        <v>-1.28081413434464</v>
      </c>
      <c r="D4316">
        <v>0.31996999944481402</v>
      </c>
      <c r="E4316">
        <v>-4.0029194504703698</v>
      </c>
      <c r="F4316" s="2">
        <v>6.2565608268993396E-5</v>
      </c>
      <c r="G4316">
        <v>3.4391303190318398E-4</v>
      </c>
    </row>
    <row r="4317" spans="1:7" x14ac:dyDescent="0.2">
      <c r="A4317" s="1" t="s">
        <v>2729</v>
      </c>
      <c r="B4317">
        <v>694.47131545850402</v>
      </c>
      <c r="C4317">
        <v>-1.2845264634790201</v>
      </c>
      <c r="D4317">
        <v>0.18820805395258999</v>
      </c>
      <c r="E4317">
        <v>-6.8250345110236399</v>
      </c>
      <c r="F4317" s="2">
        <v>8.79041809068304E-12</v>
      </c>
      <c r="G4317">
        <v>1.49204167592207E-10</v>
      </c>
    </row>
    <row r="4318" spans="1:7" x14ac:dyDescent="0.2">
      <c r="A4318" s="1" t="s">
        <v>1794</v>
      </c>
      <c r="B4318">
        <v>473.079593900426</v>
      </c>
      <c r="C4318">
        <v>-1.2867142517158201</v>
      </c>
      <c r="D4318">
        <v>0.24431529499653601</v>
      </c>
      <c r="E4318">
        <v>-5.2666135852610596</v>
      </c>
      <c r="F4318" s="2">
        <v>1.3896327992764201E-7</v>
      </c>
      <c r="G4318">
        <v>1.3171208074138701E-6</v>
      </c>
    </row>
    <row r="4319" spans="1:7" x14ac:dyDescent="0.2">
      <c r="A4319" s="1" t="s">
        <v>1609</v>
      </c>
      <c r="B4319">
        <v>679.38259800886601</v>
      </c>
      <c r="C4319">
        <v>-1.2887033467006399</v>
      </c>
      <c r="D4319">
        <v>0.23882760752784099</v>
      </c>
      <c r="E4319">
        <v>-5.3959563554661898</v>
      </c>
      <c r="F4319" s="2">
        <v>6.8159514756512105E-8</v>
      </c>
      <c r="G4319">
        <v>6.7991909392356805E-7</v>
      </c>
    </row>
    <row r="4320" spans="1:7" x14ac:dyDescent="0.2">
      <c r="A4320" s="1" t="s">
        <v>2101</v>
      </c>
      <c r="B4320">
        <v>1239.97355876611</v>
      </c>
      <c r="C4320">
        <v>-1.28913108158379</v>
      </c>
      <c r="D4320">
        <v>0.156709560181783</v>
      </c>
      <c r="E4320">
        <v>-8.2262440152879304</v>
      </c>
      <c r="F4320" s="2">
        <v>1.9317528128287201E-16</v>
      </c>
      <c r="G4320">
        <v>5.7905004266318996E-15</v>
      </c>
    </row>
    <row r="4321" spans="1:7" x14ac:dyDescent="0.2">
      <c r="A4321" s="1" t="s">
        <v>1851</v>
      </c>
      <c r="B4321">
        <v>395.45196931527801</v>
      </c>
      <c r="C4321">
        <v>-1.2923101899399501</v>
      </c>
      <c r="D4321">
        <v>0.31629150206861301</v>
      </c>
      <c r="E4321">
        <v>-4.0858201421409497</v>
      </c>
      <c r="F4321" s="2">
        <v>4.3921392978765497E-5</v>
      </c>
      <c r="G4321">
        <v>2.4954404881026001E-4</v>
      </c>
    </row>
    <row r="4322" spans="1:7" x14ac:dyDescent="0.2">
      <c r="A4322" s="1" t="s">
        <v>911</v>
      </c>
      <c r="B4322">
        <v>1816.35965100576</v>
      </c>
      <c r="C4322">
        <v>-1.2929088982199199</v>
      </c>
      <c r="D4322">
        <v>0.15618917910251001</v>
      </c>
      <c r="E4322">
        <v>-8.2778391284799397</v>
      </c>
      <c r="F4322" s="2">
        <v>1.2543051851942099E-16</v>
      </c>
      <c r="G4322">
        <v>3.8547712383367403E-15</v>
      </c>
    </row>
    <row r="4323" spans="1:7" x14ac:dyDescent="0.2">
      <c r="A4323" s="1" t="s">
        <v>4587</v>
      </c>
      <c r="B4323">
        <v>2268.0573231011099</v>
      </c>
      <c r="C4323">
        <v>-1.29336911564117</v>
      </c>
      <c r="D4323">
        <v>0.170459617041402</v>
      </c>
      <c r="E4323">
        <v>-7.5875397240100204</v>
      </c>
      <c r="F4323" s="2">
        <v>3.2603667730766901E-14</v>
      </c>
      <c r="G4323">
        <v>7.5418679789804804E-13</v>
      </c>
    </row>
    <row r="4324" spans="1:7" x14ac:dyDescent="0.2">
      <c r="A4324" s="1" t="s">
        <v>4022</v>
      </c>
      <c r="B4324">
        <v>461.19466476056601</v>
      </c>
      <c r="C4324">
        <v>-1.2934705272675799</v>
      </c>
      <c r="D4324">
        <v>0.211137628491368</v>
      </c>
      <c r="E4324">
        <v>-6.1261961522905901</v>
      </c>
      <c r="F4324" s="2">
        <v>9.0004837486665198E-10</v>
      </c>
      <c r="G4324">
        <v>1.20369106836562E-8</v>
      </c>
    </row>
    <row r="4325" spans="1:7" x14ac:dyDescent="0.2">
      <c r="A4325" s="1" t="s">
        <v>3526</v>
      </c>
      <c r="B4325">
        <v>1263.0900202441801</v>
      </c>
      <c r="C4325">
        <v>-1.2936140542686001</v>
      </c>
      <c r="D4325">
        <v>0.183077313438332</v>
      </c>
      <c r="E4325">
        <v>-7.0659440537636398</v>
      </c>
      <c r="F4325" s="2">
        <v>1.59527682828268E-12</v>
      </c>
      <c r="G4325">
        <v>3.0335185937812802E-11</v>
      </c>
    </row>
    <row r="4326" spans="1:7" x14ac:dyDescent="0.2">
      <c r="A4326" s="1" t="s">
        <v>4488</v>
      </c>
      <c r="B4326">
        <v>1540.7876508770701</v>
      </c>
      <c r="C4326">
        <v>-1.29384834746249</v>
      </c>
      <c r="D4326">
        <v>0.152414188014454</v>
      </c>
      <c r="E4326">
        <v>-8.4890282480774495</v>
      </c>
      <c r="F4326" s="2">
        <v>2.0837207501074901E-17</v>
      </c>
      <c r="G4326">
        <v>7.0441337580022496E-16</v>
      </c>
    </row>
    <row r="4327" spans="1:7" x14ac:dyDescent="0.2">
      <c r="A4327" s="1" t="s">
        <v>556</v>
      </c>
      <c r="B4327">
        <v>2848.7686204613401</v>
      </c>
      <c r="C4327">
        <v>-1.2941512840980101</v>
      </c>
      <c r="D4327">
        <v>0.179756576618088</v>
      </c>
      <c r="E4327">
        <v>-7.1994655686371596</v>
      </c>
      <c r="F4327" s="2">
        <v>6.0449018071293298E-13</v>
      </c>
      <c r="G4327">
        <v>1.19815073278117E-11</v>
      </c>
    </row>
    <row r="4328" spans="1:7" x14ac:dyDescent="0.2">
      <c r="A4328" s="1" t="s">
        <v>1384</v>
      </c>
      <c r="B4328">
        <v>432.61624860512899</v>
      </c>
      <c r="C4328">
        <v>-1.29512141625393</v>
      </c>
      <c r="D4328">
        <v>0.21524768597228899</v>
      </c>
      <c r="E4328">
        <v>-6.01688891754526</v>
      </c>
      <c r="F4328" s="2">
        <v>1.77800999816674E-9</v>
      </c>
      <c r="G4328">
        <v>2.2459740288452501E-8</v>
      </c>
    </row>
    <row r="4329" spans="1:7" x14ac:dyDescent="0.2">
      <c r="A4329" s="1" t="s">
        <v>1443</v>
      </c>
      <c r="B4329">
        <v>357.35346337483702</v>
      </c>
      <c r="C4329">
        <v>-1.2962335361322701</v>
      </c>
      <c r="D4329">
        <v>0.23040810744427501</v>
      </c>
      <c r="E4329">
        <v>-5.6258156473325096</v>
      </c>
      <c r="F4329" s="2">
        <v>1.8463344991360799E-8</v>
      </c>
      <c r="G4329">
        <v>1.98672775017561E-7</v>
      </c>
    </row>
    <row r="4330" spans="1:7" x14ac:dyDescent="0.2">
      <c r="A4330" s="1" t="s">
        <v>83</v>
      </c>
      <c r="B4330">
        <v>903.428466859835</v>
      </c>
      <c r="C4330">
        <v>-1.2962451168611899</v>
      </c>
      <c r="D4330">
        <v>0.16969769772870699</v>
      </c>
      <c r="E4330">
        <v>-7.6385545249616396</v>
      </c>
      <c r="F4330" s="2">
        <v>2.1967392518752501E-14</v>
      </c>
      <c r="G4330">
        <v>5.2215462295550396E-13</v>
      </c>
    </row>
    <row r="4331" spans="1:7" x14ac:dyDescent="0.2">
      <c r="A4331" s="1" t="s">
        <v>3439</v>
      </c>
      <c r="B4331">
        <v>9645.7332981710606</v>
      </c>
      <c r="C4331">
        <v>-1.30065566632552</v>
      </c>
      <c r="D4331">
        <v>0.118447918315012</v>
      </c>
      <c r="E4331">
        <v>-10.9808233426815</v>
      </c>
      <c r="F4331" s="2">
        <v>4.7259667313376499E-28</v>
      </c>
      <c r="G4331">
        <v>4.3571981151802402E-26</v>
      </c>
    </row>
    <row r="4332" spans="1:7" x14ac:dyDescent="0.2">
      <c r="A4332" s="1" t="s">
        <v>4357</v>
      </c>
      <c r="B4332">
        <v>2132.1480004190098</v>
      </c>
      <c r="C4332">
        <v>-1.3038737617910601</v>
      </c>
      <c r="D4332">
        <v>0.16928454777263499</v>
      </c>
      <c r="E4332">
        <v>-7.7022609502568704</v>
      </c>
      <c r="F4332" s="2">
        <v>1.336795415273E-14</v>
      </c>
      <c r="G4332">
        <v>3.2560362186007598E-13</v>
      </c>
    </row>
    <row r="4333" spans="1:7" x14ac:dyDescent="0.2">
      <c r="A4333" s="1" t="s">
        <v>4391</v>
      </c>
      <c r="B4333">
        <v>990.63524784043204</v>
      </c>
      <c r="C4333">
        <v>-1.3040807894670099</v>
      </c>
      <c r="D4333">
        <v>0.169415296925186</v>
      </c>
      <c r="E4333">
        <v>-7.6975386115392501</v>
      </c>
      <c r="F4333" s="2">
        <v>1.3871218237851799E-14</v>
      </c>
      <c r="G4333">
        <v>3.3695154881169E-13</v>
      </c>
    </row>
    <row r="4334" spans="1:7" x14ac:dyDescent="0.2">
      <c r="A4334" s="1" t="s">
        <v>3477</v>
      </c>
      <c r="B4334">
        <v>2174.2484942895499</v>
      </c>
      <c r="C4334">
        <v>-1.3049107728895899</v>
      </c>
      <c r="D4334">
        <v>0.17111936021190399</v>
      </c>
      <c r="E4334">
        <v>-7.6257342902268004</v>
      </c>
      <c r="F4334" s="2">
        <v>2.4264917439877099E-14</v>
      </c>
      <c r="G4334">
        <v>5.7452148880020303E-13</v>
      </c>
    </row>
    <row r="4335" spans="1:7" x14ac:dyDescent="0.2">
      <c r="A4335" s="1" t="s">
        <v>4536</v>
      </c>
      <c r="B4335">
        <v>293.23446406302901</v>
      </c>
      <c r="C4335">
        <v>-1.30769083717141</v>
      </c>
      <c r="D4335">
        <v>0.23405795662511</v>
      </c>
      <c r="E4335">
        <v>-5.5870385951712596</v>
      </c>
      <c r="F4335" s="2">
        <v>2.3097440679681501E-8</v>
      </c>
      <c r="G4335">
        <v>2.4592813042145599E-7</v>
      </c>
    </row>
    <row r="4336" spans="1:7" x14ac:dyDescent="0.2">
      <c r="A4336" s="1" t="s">
        <v>2170</v>
      </c>
      <c r="B4336">
        <v>407.75596444214602</v>
      </c>
      <c r="C4336">
        <v>-1.30912525231933</v>
      </c>
      <c r="D4336">
        <v>0.209373029546321</v>
      </c>
      <c r="E4336">
        <v>-6.2525973624969797</v>
      </c>
      <c r="F4336" s="2">
        <v>4.0368191995038702E-10</v>
      </c>
      <c r="G4336">
        <v>5.6795479373366598E-9</v>
      </c>
    </row>
    <row r="4337" spans="1:7" x14ac:dyDescent="0.2">
      <c r="A4337" s="1" t="s">
        <v>1313</v>
      </c>
      <c r="B4337">
        <v>109.806663001369</v>
      </c>
      <c r="C4337">
        <v>-1.30923726344562</v>
      </c>
      <c r="D4337">
        <v>0.33745128591262902</v>
      </c>
      <c r="E4337">
        <v>-3.87978152136782</v>
      </c>
      <c r="F4337">
        <v>1.0455033153392901E-4</v>
      </c>
      <c r="G4337">
        <v>5.4468216385612897E-4</v>
      </c>
    </row>
    <row r="4338" spans="1:7" x14ac:dyDescent="0.2">
      <c r="A4338" s="1" t="s">
        <v>1525</v>
      </c>
      <c r="B4338">
        <v>111.904276010987</v>
      </c>
      <c r="C4338">
        <v>-1.3114781150788399</v>
      </c>
      <c r="D4338">
        <v>0.33957480719270899</v>
      </c>
      <c r="E4338">
        <v>-3.8621184119073102</v>
      </c>
      <c r="F4338">
        <v>1.12408056616227E-4</v>
      </c>
      <c r="G4338">
        <v>5.8064772878585697E-4</v>
      </c>
    </row>
    <row r="4339" spans="1:7" x14ac:dyDescent="0.2">
      <c r="A4339" s="1" t="s">
        <v>2077</v>
      </c>
      <c r="B4339">
        <v>1676.4677845763099</v>
      </c>
      <c r="C4339">
        <v>-1.3120484650325099</v>
      </c>
      <c r="D4339">
        <v>0.13958506351480501</v>
      </c>
      <c r="E4339">
        <v>-9.3996336856869007</v>
      </c>
      <c r="F4339" s="2">
        <v>5.47533595397652E-21</v>
      </c>
      <c r="G4339">
        <v>2.6760979341322998E-19</v>
      </c>
    </row>
    <row r="4340" spans="1:7" x14ac:dyDescent="0.2">
      <c r="A4340" s="1" t="s">
        <v>4113</v>
      </c>
      <c r="B4340">
        <v>2228.3903160879699</v>
      </c>
      <c r="C4340">
        <v>-1.3195845312716701</v>
      </c>
      <c r="D4340">
        <v>0.15347388948180499</v>
      </c>
      <c r="E4340">
        <v>-8.5981044445225194</v>
      </c>
      <c r="F4340" s="2">
        <v>8.1043527500527205E-18</v>
      </c>
      <c r="G4340">
        <v>2.8505772534145002E-16</v>
      </c>
    </row>
    <row r="4341" spans="1:7" x14ac:dyDescent="0.2">
      <c r="A4341" s="1" t="s">
        <v>3329</v>
      </c>
      <c r="B4341">
        <v>3462.1839432212901</v>
      </c>
      <c r="C4341">
        <v>-1.31979876771511</v>
      </c>
      <c r="D4341">
        <v>0.14540571769232299</v>
      </c>
      <c r="E4341">
        <v>-9.0766634810591391</v>
      </c>
      <c r="F4341" s="2">
        <v>1.11954097808045E-19</v>
      </c>
      <c r="G4341">
        <v>4.88344577177026E-18</v>
      </c>
    </row>
    <row r="4342" spans="1:7" x14ac:dyDescent="0.2">
      <c r="A4342" s="1" t="s">
        <v>4315</v>
      </c>
      <c r="B4342">
        <v>2830.4889398619798</v>
      </c>
      <c r="C4342">
        <v>-1.32058225059228</v>
      </c>
      <c r="D4342">
        <v>0.16162185990536701</v>
      </c>
      <c r="E4342">
        <v>-8.1708145876152596</v>
      </c>
      <c r="F4342" s="2">
        <v>3.0631409358276099E-16</v>
      </c>
      <c r="G4342">
        <v>9.0701764450175096E-15</v>
      </c>
    </row>
    <row r="4343" spans="1:7" x14ac:dyDescent="0.2">
      <c r="A4343" s="1" t="s">
        <v>650</v>
      </c>
      <c r="B4343">
        <v>2052.67988694624</v>
      </c>
      <c r="C4343">
        <v>-1.3229626153830001</v>
      </c>
      <c r="D4343">
        <v>0.15814826565868101</v>
      </c>
      <c r="E4343">
        <v>-8.3653311648591906</v>
      </c>
      <c r="F4343" s="2">
        <v>5.9946313323507002E-17</v>
      </c>
      <c r="G4343">
        <v>1.9454576883922099E-15</v>
      </c>
    </row>
    <row r="4344" spans="1:7" x14ac:dyDescent="0.2">
      <c r="A4344" s="1" t="s">
        <v>3440</v>
      </c>
      <c r="B4344">
        <v>37.536125499931202</v>
      </c>
      <c r="C4344">
        <v>-1.3245050425004901</v>
      </c>
      <c r="D4344">
        <v>0.54832565125084598</v>
      </c>
      <c r="E4344">
        <v>-2.4155445572882002</v>
      </c>
      <c r="F4344">
        <v>1.57117000207352E-2</v>
      </c>
      <c r="G4344">
        <v>4.1658254739073398E-2</v>
      </c>
    </row>
    <row r="4345" spans="1:7" x14ac:dyDescent="0.2">
      <c r="A4345" s="1" t="s">
        <v>1534</v>
      </c>
      <c r="B4345">
        <v>1907.60482554593</v>
      </c>
      <c r="C4345">
        <v>-1.3254152968808399</v>
      </c>
      <c r="D4345">
        <v>0.16032761834121301</v>
      </c>
      <c r="E4345">
        <v>-8.2669181429494003</v>
      </c>
      <c r="F4345" s="2">
        <v>1.37466278203296E-16</v>
      </c>
      <c r="G4345">
        <v>4.1719815604341797E-15</v>
      </c>
    </row>
    <row r="4346" spans="1:7" x14ac:dyDescent="0.2">
      <c r="A4346" s="1" t="s">
        <v>746</v>
      </c>
      <c r="B4346">
        <v>11762.4682382259</v>
      </c>
      <c r="C4346">
        <v>-1.3277156286638201</v>
      </c>
      <c r="D4346">
        <v>0.13970728799030899</v>
      </c>
      <c r="E4346">
        <v>-9.5035530913456707</v>
      </c>
      <c r="F4346" s="2">
        <v>2.02848269711129E-21</v>
      </c>
      <c r="G4346">
        <v>1.05049508186572E-19</v>
      </c>
    </row>
    <row r="4347" spans="1:7" x14ac:dyDescent="0.2">
      <c r="A4347" s="1" t="s">
        <v>1333</v>
      </c>
      <c r="B4347">
        <v>1163.8884555531499</v>
      </c>
      <c r="C4347">
        <v>-1.3277655509436801</v>
      </c>
      <c r="D4347">
        <v>0.20724931325927601</v>
      </c>
      <c r="E4347">
        <v>-6.4066101356996796</v>
      </c>
      <c r="F4347" s="2">
        <v>1.48790639360641E-10</v>
      </c>
      <c r="G4347">
        <v>2.1816651578542202E-9</v>
      </c>
    </row>
    <row r="4348" spans="1:7" x14ac:dyDescent="0.2">
      <c r="A4348" s="1" t="s">
        <v>2167</v>
      </c>
      <c r="B4348">
        <v>93.186865363979095</v>
      </c>
      <c r="C4348">
        <v>-1.3290166871131699</v>
      </c>
      <c r="D4348">
        <v>0.38854658069467102</v>
      </c>
      <c r="E4348">
        <v>-3.42048226170736</v>
      </c>
      <c r="F4348">
        <v>6.25102121725442E-4</v>
      </c>
      <c r="G4348">
        <v>2.6497710976658398E-3</v>
      </c>
    </row>
    <row r="4349" spans="1:7" x14ac:dyDescent="0.2">
      <c r="A4349" s="1" t="s">
        <v>1938</v>
      </c>
      <c r="B4349">
        <v>3415.7584395624899</v>
      </c>
      <c r="C4349">
        <v>-1.3296052007839501</v>
      </c>
      <c r="D4349">
        <v>0.1477071559008</v>
      </c>
      <c r="E4349">
        <v>-9.0016302370408194</v>
      </c>
      <c r="F4349" s="2">
        <v>2.2239045756261601E-19</v>
      </c>
      <c r="G4349">
        <v>9.3975412101980305E-18</v>
      </c>
    </row>
    <row r="4350" spans="1:7" x14ac:dyDescent="0.2">
      <c r="A4350" s="1" t="s">
        <v>942</v>
      </c>
      <c r="B4350">
        <v>3794.78042399075</v>
      </c>
      <c r="C4350">
        <v>-1.3296096465168401</v>
      </c>
      <c r="D4350">
        <v>0.16955290982997101</v>
      </c>
      <c r="E4350">
        <v>-7.8418568448644397</v>
      </c>
      <c r="F4350" s="2">
        <v>4.4393230142937202E-15</v>
      </c>
      <c r="G4350">
        <v>1.14706074488226E-13</v>
      </c>
    </row>
    <row r="4351" spans="1:7" x14ac:dyDescent="0.2">
      <c r="A4351" s="1" t="s">
        <v>4493</v>
      </c>
      <c r="B4351">
        <v>4481.3953865964504</v>
      </c>
      <c r="C4351">
        <v>-1.3301030334176001</v>
      </c>
      <c r="D4351">
        <v>0.150006379804979</v>
      </c>
      <c r="E4351">
        <v>-8.8669764255816705</v>
      </c>
      <c r="F4351" s="2">
        <v>7.51588158030426E-19</v>
      </c>
      <c r="G4351">
        <v>2.9411022132573298E-17</v>
      </c>
    </row>
    <row r="4352" spans="1:7" x14ac:dyDescent="0.2">
      <c r="A4352" s="1" t="s">
        <v>2441</v>
      </c>
      <c r="B4352">
        <v>62.010410497733197</v>
      </c>
      <c r="C4352">
        <v>-1.3322833736130999</v>
      </c>
      <c r="D4352">
        <v>0.45571422142485402</v>
      </c>
      <c r="E4352">
        <v>-2.9235062479453302</v>
      </c>
      <c r="F4352">
        <v>3.4611327908599101E-3</v>
      </c>
      <c r="G4352">
        <v>1.1514217438952E-2</v>
      </c>
    </row>
    <row r="4353" spans="1:7" x14ac:dyDescent="0.2">
      <c r="A4353" s="1" t="s">
        <v>4</v>
      </c>
      <c r="B4353">
        <v>5053.1611430266903</v>
      </c>
      <c r="C4353">
        <v>-1.3324533155796201</v>
      </c>
      <c r="D4353">
        <v>0.15043119371151201</v>
      </c>
      <c r="E4353">
        <v>-8.8575599428860397</v>
      </c>
      <c r="F4353" s="2">
        <v>8.1784837879230905E-19</v>
      </c>
      <c r="G4353">
        <v>3.1901329390712802E-17</v>
      </c>
    </row>
    <row r="4354" spans="1:7" x14ac:dyDescent="0.2">
      <c r="A4354" s="1" t="s">
        <v>2360</v>
      </c>
      <c r="B4354">
        <v>2069.6926088772998</v>
      </c>
      <c r="C4354">
        <v>-1.33453092978845</v>
      </c>
      <c r="D4354">
        <v>0.17318720962482501</v>
      </c>
      <c r="E4354">
        <v>-7.7057129835363796</v>
      </c>
      <c r="F4354" s="2">
        <v>1.30114771121003E-14</v>
      </c>
      <c r="G4354">
        <v>3.1989833627123398E-13</v>
      </c>
    </row>
    <row r="4355" spans="1:7" x14ac:dyDescent="0.2">
      <c r="A4355" s="1" t="s">
        <v>4739</v>
      </c>
      <c r="B4355">
        <v>142.30511366053599</v>
      </c>
      <c r="C4355">
        <v>-1.33476381589738</v>
      </c>
      <c r="D4355">
        <v>0.33201898576303102</v>
      </c>
      <c r="E4355">
        <v>-4.0201430434162999</v>
      </c>
      <c r="F4355" s="2">
        <v>5.8162815233901202E-5</v>
      </c>
      <c r="G4355">
        <v>3.2189243355915299E-4</v>
      </c>
    </row>
    <row r="4356" spans="1:7" x14ac:dyDescent="0.2">
      <c r="A4356" s="1" t="s">
        <v>2876</v>
      </c>
      <c r="B4356">
        <v>13851.515029222899</v>
      </c>
      <c r="C4356">
        <v>-1.33497487296552</v>
      </c>
      <c r="D4356">
        <v>0.16942882578336099</v>
      </c>
      <c r="E4356">
        <v>-7.8792665108384501</v>
      </c>
      <c r="F4356" s="2">
        <v>3.2930843437935101E-15</v>
      </c>
      <c r="G4356">
        <v>8.6772749345448498E-14</v>
      </c>
    </row>
    <row r="4357" spans="1:7" x14ac:dyDescent="0.2">
      <c r="A4357" s="1" t="s">
        <v>3057</v>
      </c>
      <c r="B4357">
        <v>4255.5424767714203</v>
      </c>
      <c r="C4357">
        <v>-1.33871915940593</v>
      </c>
      <c r="D4357">
        <v>0.17166094549778901</v>
      </c>
      <c r="E4357">
        <v>-7.7986239416534797</v>
      </c>
      <c r="F4357" s="2">
        <v>6.2585865383889997E-15</v>
      </c>
      <c r="G4357">
        <v>1.5967924145114101E-13</v>
      </c>
    </row>
    <row r="4358" spans="1:7" x14ac:dyDescent="0.2">
      <c r="A4358" s="1" t="s">
        <v>2861</v>
      </c>
      <c r="B4358">
        <v>1260.9478114712499</v>
      </c>
      <c r="C4358">
        <v>-1.33882717242643</v>
      </c>
      <c r="D4358">
        <v>0.14594148370202001</v>
      </c>
      <c r="E4358">
        <v>-9.1737259240149704</v>
      </c>
      <c r="F4358" s="2">
        <v>4.56945840181291E-20</v>
      </c>
      <c r="G4358">
        <v>2.0827830992533001E-18</v>
      </c>
    </row>
    <row r="4359" spans="1:7" x14ac:dyDescent="0.2">
      <c r="A4359" s="1" t="s">
        <v>2816</v>
      </c>
      <c r="B4359">
        <v>2196.2057078417502</v>
      </c>
      <c r="C4359">
        <v>-1.33923816072321</v>
      </c>
      <c r="D4359">
        <v>0.14452345855176599</v>
      </c>
      <c r="E4359">
        <v>-9.2665797936431193</v>
      </c>
      <c r="F4359" s="2">
        <v>1.9221052579875701E-20</v>
      </c>
      <c r="G4359">
        <v>9.2094570825624909E-19</v>
      </c>
    </row>
    <row r="4360" spans="1:7" x14ac:dyDescent="0.2">
      <c r="A4360" s="1" t="s">
        <v>1235</v>
      </c>
      <c r="B4360">
        <v>4509.8430608568297</v>
      </c>
      <c r="C4360">
        <v>-1.3414409477837801</v>
      </c>
      <c r="D4360">
        <v>0.157974121232346</v>
      </c>
      <c r="E4360">
        <v>-8.4915234047151706</v>
      </c>
      <c r="F4360" s="2">
        <v>2.0394584468766599E-17</v>
      </c>
      <c r="G4360">
        <v>6.9137073254843704E-16</v>
      </c>
    </row>
    <row r="4361" spans="1:7" x14ac:dyDescent="0.2">
      <c r="A4361" s="1" t="s">
        <v>1139</v>
      </c>
      <c r="B4361">
        <v>1589.50284068927</v>
      </c>
      <c r="C4361">
        <v>-1.3426705935786301</v>
      </c>
      <c r="D4361">
        <v>0.24317376312983699</v>
      </c>
      <c r="E4361">
        <v>-5.52144514398843</v>
      </c>
      <c r="F4361" s="2">
        <v>3.3622278558484302E-8</v>
      </c>
      <c r="G4361">
        <v>3.51834161699703E-7</v>
      </c>
    </row>
    <row r="4362" spans="1:7" x14ac:dyDescent="0.2">
      <c r="A4362" s="1" t="s">
        <v>1921</v>
      </c>
      <c r="B4362">
        <v>1527.37570737123</v>
      </c>
      <c r="C4362">
        <v>-1.3436083457521699</v>
      </c>
      <c r="D4362">
        <v>0.19174046950524701</v>
      </c>
      <c r="E4362">
        <v>-7.00743222971718</v>
      </c>
      <c r="F4362" s="2">
        <v>2.42731523281057E-12</v>
      </c>
      <c r="G4362">
        <v>4.51688476808939E-11</v>
      </c>
    </row>
    <row r="4363" spans="1:7" x14ac:dyDescent="0.2">
      <c r="A4363" s="1" t="s">
        <v>3865</v>
      </c>
      <c r="B4363">
        <v>362.850287088649</v>
      </c>
      <c r="C4363">
        <v>-1.3446373852312099</v>
      </c>
      <c r="D4363">
        <v>0.21233297566156301</v>
      </c>
      <c r="E4363">
        <v>-6.3326828112389801</v>
      </c>
      <c r="F4363" s="2">
        <v>2.4093455029964599E-10</v>
      </c>
      <c r="G4363">
        <v>3.45367900723991E-9</v>
      </c>
    </row>
    <row r="4364" spans="1:7" x14ac:dyDescent="0.2">
      <c r="A4364" s="1" t="s">
        <v>1064</v>
      </c>
      <c r="B4364">
        <v>653.43925996436406</v>
      </c>
      <c r="C4364">
        <v>-1.34515909842439</v>
      </c>
      <c r="D4364">
        <v>0.17888309703939301</v>
      </c>
      <c r="E4364">
        <v>-7.5197663764070999</v>
      </c>
      <c r="F4364" s="2">
        <v>5.4874208111559198E-14</v>
      </c>
      <c r="G4364">
        <v>1.23441610483859E-12</v>
      </c>
    </row>
    <row r="4365" spans="1:7" x14ac:dyDescent="0.2">
      <c r="A4365" s="1" t="s">
        <v>3640</v>
      </c>
      <c r="B4365">
        <v>2988.01325856415</v>
      </c>
      <c r="C4365">
        <v>-1.3452415858675699</v>
      </c>
      <c r="D4365">
        <v>0.19206446888652901</v>
      </c>
      <c r="E4365">
        <v>-7.0041147832623496</v>
      </c>
      <c r="F4365" s="2">
        <v>2.48552283371345E-12</v>
      </c>
      <c r="G4365">
        <v>4.61813937195309E-11</v>
      </c>
    </row>
    <row r="4366" spans="1:7" x14ac:dyDescent="0.2">
      <c r="A4366" s="1" t="s">
        <v>4586</v>
      </c>
      <c r="B4366">
        <v>1370.5266590726001</v>
      </c>
      <c r="C4366">
        <v>-1.34563428854981</v>
      </c>
      <c r="D4366">
        <v>0.16251253913100699</v>
      </c>
      <c r="E4366">
        <v>-8.2801874596584408</v>
      </c>
      <c r="F4366" s="2">
        <v>1.22981530369419E-16</v>
      </c>
      <c r="G4366">
        <v>3.8083593501166003E-15</v>
      </c>
    </row>
    <row r="4367" spans="1:7" x14ac:dyDescent="0.2">
      <c r="A4367" s="1" t="s">
        <v>4467</v>
      </c>
      <c r="B4367">
        <v>1569.02968439284</v>
      </c>
      <c r="C4367">
        <v>-1.3478098028443599</v>
      </c>
      <c r="D4367">
        <v>0.174152063975656</v>
      </c>
      <c r="E4367">
        <v>-7.7392697627331399</v>
      </c>
      <c r="F4367" s="2">
        <v>9.9989428156551508E-15</v>
      </c>
      <c r="G4367">
        <v>2.4987091184091002E-13</v>
      </c>
    </row>
    <row r="4368" spans="1:7" x14ac:dyDescent="0.2">
      <c r="A4368" s="1" t="s">
        <v>254</v>
      </c>
      <c r="B4368">
        <v>842.10944194176602</v>
      </c>
      <c r="C4368">
        <v>-1.35005400578326</v>
      </c>
      <c r="D4368">
        <v>0.21781583113771699</v>
      </c>
      <c r="E4368">
        <v>-6.19814454592911</v>
      </c>
      <c r="F4368" s="2">
        <v>5.7132660606742396E-10</v>
      </c>
      <c r="G4368">
        <v>7.8211977456024104E-9</v>
      </c>
    </row>
    <row r="4369" spans="1:7" x14ac:dyDescent="0.2">
      <c r="A4369" s="1" t="s">
        <v>1691</v>
      </c>
      <c r="B4369">
        <v>196.892575283631</v>
      </c>
      <c r="C4369">
        <v>-1.3502508669814099</v>
      </c>
      <c r="D4369">
        <v>0.26633684612983</v>
      </c>
      <c r="E4369">
        <v>-5.0697111068260199</v>
      </c>
      <c r="F4369" s="2">
        <v>3.98419994859894E-7</v>
      </c>
      <c r="G4369">
        <v>3.4708456245131802E-6</v>
      </c>
    </row>
    <row r="4370" spans="1:7" x14ac:dyDescent="0.2">
      <c r="A4370" s="1" t="s">
        <v>4731</v>
      </c>
      <c r="B4370">
        <v>1446.7866413802999</v>
      </c>
      <c r="C4370">
        <v>-1.3515577340226601</v>
      </c>
      <c r="D4370">
        <v>0.20965287372288999</v>
      </c>
      <c r="E4370">
        <v>-6.4466454001918203</v>
      </c>
      <c r="F4370" s="2">
        <v>1.14352909136334E-10</v>
      </c>
      <c r="G4370">
        <v>1.69605433065885E-9</v>
      </c>
    </row>
    <row r="4371" spans="1:7" x14ac:dyDescent="0.2">
      <c r="A4371" s="1" t="s">
        <v>3992</v>
      </c>
      <c r="B4371">
        <v>6325.2034271720704</v>
      </c>
      <c r="C4371">
        <v>-1.3520539973636201</v>
      </c>
      <c r="D4371">
        <v>0.15538513332904899</v>
      </c>
      <c r="E4371">
        <v>-8.7013086026734801</v>
      </c>
      <c r="F4371" s="2">
        <v>3.2807874842640001E-18</v>
      </c>
      <c r="G4371">
        <v>1.1990145250298199E-16</v>
      </c>
    </row>
    <row r="4372" spans="1:7" x14ac:dyDescent="0.2">
      <c r="A4372" s="1" t="s">
        <v>3375</v>
      </c>
      <c r="B4372">
        <v>1895.04059496794</v>
      </c>
      <c r="C4372">
        <v>-1.3561961837480101</v>
      </c>
      <c r="D4372">
        <v>0.17182309805776899</v>
      </c>
      <c r="E4372">
        <v>-7.8929794601424197</v>
      </c>
      <c r="F4372" s="2">
        <v>2.9505619101071198E-15</v>
      </c>
      <c r="G4372">
        <v>7.8402485689964304E-14</v>
      </c>
    </row>
    <row r="4373" spans="1:7" x14ac:dyDescent="0.2">
      <c r="A4373" s="1" t="s">
        <v>2938</v>
      </c>
      <c r="B4373">
        <v>2268.0788180986801</v>
      </c>
      <c r="C4373">
        <v>-1.3577133936768699</v>
      </c>
      <c r="D4373">
        <v>0.19452474793920099</v>
      </c>
      <c r="E4373">
        <v>-6.9796435058290296</v>
      </c>
      <c r="F4373" s="2">
        <v>2.9593001372842301E-12</v>
      </c>
      <c r="G4373">
        <v>5.39141956148939E-11</v>
      </c>
    </row>
    <row r="4374" spans="1:7" x14ac:dyDescent="0.2">
      <c r="A4374" s="1" t="s">
        <v>4517</v>
      </c>
      <c r="B4374">
        <v>913.82623669220595</v>
      </c>
      <c r="C4374">
        <v>-1.36158694603143</v>
      </c>
      <c r="D4374">
        <v>0.17350866378535301</v>
      </c>
      <c r="E4374">
        <v>-7.8473715163632702</v>
      </c>
      <c r="F4374" s="2">
        <v>4.2484729690569701E-15</v>
      </c>
      <c r="G4374">
        <v>1.1047845306287E-13</v>
      </c>
    </row>
    <row r="4375" spans="1:7" x14ac:dyDescent="0.2">
      <c r="A4375" s="1" t="s">
        <v>4468</v>
      </c>
      <c r="B4375">
        <v>1172.9337159018701</v>
      </c>
      <c r="C4375">
        <v>-1.3625263678600601</v>
      </c>
      <c r="D4375">
        <v>0.16611021437825599</v>
      </c>
      <c r="E4375">
        <v>-8.2025441539518997</v>
      </c>
      <c r="F4375" s="2">
        <v>2.3535225387310402E-16</v>
      </c>
      <c r="G4375">
        <v>7.0201885530286197E-15</v>
      </c>
    </row>
    <row r="4376" spans="1:7" x14ac:dyDescent="0.2">
      <c r="A4376" s="1" t="s">
        <v>4456</v>
      </c>
      <c r="B4376">
        <v>3484.63874904268</v>
      </c>
      <c r="C4376">
        <v>-1.3631043803459799</v>
      </c>
      <c r="D4376">
        <v>0.17976168693036099</v>
      </c>
      <c r="E4376">
        <v>-7.5828415032288898</v>
      </c>
      <c r="F4376" s="2">
        <v>3.3806774657599402E-14</v>
      </c>
      <c r="G4376">
        <v>7.7191078345775802E-13</v>
      </c>
    </row>
    <row r="4377" spans="1:7" x14ac:dyDescent="0.2">
      <c r="A4377" s="1" t="s">
        <v>4411</v>
      </c>
      <c r="B4377">
        <v>1874.94402174582</v>
      </c>
      <c r="C4377">
        <v>-1.3637149424278201</v>
      </c>
      <c r="D4377">
        <v>0.159229654032888</v>
      </c>
      <c r="E4377">
        <v>-8.5644533407461498</v>
      </c>
      <c r="F4377" s="2">
        <v>1.08589794968257E-17</v>
      </c>
      <c r="G4377">
        <v>3.75436876353319E-16</v>
      </c>
    </row>
    <row r="4378" spans="1:7" x14ac:dyDescent="0.2">
      <c r="A4378" s="1" t="s">
        <v>3442</v>
      </c>
      <c r="B4378">
        <v>910.93355714556299</v>
      </c>
      <c r="C4378">
        <v>-1.3666376034963199</v>
      </c>
      <c r="D4378">
        <v>0.196618791565391</v>
      </c>
      <c r="E4378">
        <v>-6.9506967905547796</v>
      </c>
      <c r="F4378" s="2">
        <v>3.6348636152666201E-12</v>
      </c>
      <c r="G4378">
        <v>6.5341639878574197E-11</v>
      </c>
    </row>
    <row r="4379" spans="1:7" x14ac:dyDescent="0.2">
      <c r="A4379" s="1" t="s">
        <v>2129</v>
      </c>
      <c r="B4379">
        <v>2166.0063944324102</v>
      </c>
      <c r="C4379">
        <v>-1.36745660837437</v>
      </c>
      <c r="D4379">
        <v>0.17870228790935</v>
      </c>
      <c r="E4379">
        <v>-7.6521494177401399</v>
      </c>
      <c r="F4379" s="2">
        <v>1.97647386118016E-14</v>
      </c>
      <c r="G4379">
        <v>4.7443169409393598E-13</v>
      </c>
    </row>
    <row r="4380" spans="1:7" x14ac:dyDescent="0.2">
      <c r="A4380" s="1" t="s">
        <v>3740</v>
      </c>
      <c r="B4380">
        <v>189.019329461631</v>
      </c>
      <c r="C4380">
        <v>-1.3678183764101</v>
      </c>
      <c r="D4380">
        <v>0.26911348124151901</v>
      </c>
      <c r="E4380">
        <v>-5.0826824806392503</v>
      </c>
      <c r="F4380" s="2">
        <v>3.72141502918324E-7</v>
      </c>
      <c r="G4380">
        <v>3.2747375925639899E-6</v>
      </c>
    </row>
    <row r="4381" spans="1:7" x14ac:dyDescent="0.2">
      <c r="A4381" s="1" t="s">
        <v>943</v>
      </c>
      <c r="B4381">
        <v>67.402526755991204</v>
      </c>
      <c r="C4381">
        <v>-1.37026290807824</v>
      </c>
      <c r="D4381">
        <v>0.45175555578647297</v>
      </c>
      <c r="E4381">
        <v>-3.0331954760195701</v>
      </c>
      <c r="F4381">
        <v>2.41978799417986E-3</v>
      </c>
      <c r="G4381">
        <v>8.4115452411222293E-3</v>
      </c>
    </row>
    <row r="4382" spans="1:7" x14ac:dyDescent="0.2">
      <c r="A4382" s="1" t="s">
        <v>786</v>
      </c>
      <c r="B4382">
        <v>629.34396936600501</v>
      </c>
      <c r="C4382">
        <v>-1.3722969484610199</v>
      </c>
      <c r="D4382">
        <v>0.19049392799251499</v>
      </c>
      <c r="E4382">
        <v>-7.2038881392321601</v>
      </c>
      <c r="F4382" s="2">
        <v>5.8519379961009201E-13</v>
      </c>
      <c r="G4382">
        <v>1.16369420608739E-11</v>
      </c>
    </row>
    <row r="4383" spans="1:7" x14ac:dyDescent="0.2">
      <c r="A4383" s="1" t="s">
        <v>2534</v>
      </c>
      <c r="B4383">
        <v>2681.41597637117</v>
      </c>
      <c r="C4383">
        <v>-1.37487852166683</v>
      </c>
      <c r="D4383">
        <v>0.16678483372293601</v>
      </c>
      <c r="E4383">
        <v>-8.2434265213273594</v>
      </c>
      <c r="F4383" s="2">
        <v>1.6734770876491501E-16</v>
      </c>
      <c r="G4383">
        <v>5.0411426130421301E-15</v>
      </c>
    </row>
    <row r="4384" spans="1:7" x14ac:dyDescent="0.2">
      <c r="A4384" s="1" t="s">
        <v>2234</v>
      </c>
      <c r="B4384">
        <v>737.56029646803097</v>
      </c>
      <c r="C4384">
        <v>-1.37810093285449</v>
      </c>
      <c r="D4384">
        <v>0.19060111676265601</v>
      </c>
      <c r="E4384">
        <v>-7.2302878191975903</v>
      </c>
      <c r="F4384" s="2">
        <v>4.8197146804201797E-13</v>
      </c>
      <c r="G4384">
        <v>9.7112463014426403E-12</v>
      </c>
    </row>
    <row r="4385" spans="1:7" x14ac:dyDescent="0.2">
      <c r="A4385" s="1" t="s">
        <v>2463</v>
      </c>
      <c r="B4385">
        <v>504.36317790460703</v>
      </c>
      <c r="C4385">
        <v>-1.37948018490192</v>
      </c>
      <c r="D4385">
        <v>0.217565068971731</v>
      </c>
      <c r="E4385">
        <v>-6.3405407468289798</v>
      </c>
      <c r="F4385" s="2">
        <v>2.2896010621676599E-10</v>
      </c>
      <c r="G4385">
        <v>3.2897809830673499E-9</v>
      </c>
    </row>
    <row r="4386" spans="1:7" x14ac:dyDescent="0.2">
      <c r="A4386" s="1" t="s">
        <v>4584</v>
      </c>
      <c r="B4386">
        <v>682.05718607290203</v>
      </c>
      <c r="C4386">
        <v>-1.3802624057473001</v>
      </c>
      <c r="D4386">
        <v>0.196426346623778</v>
      </c>
      <c r="E4386">
        <v>-7.0268700175489398</v>
      </c>
      <c r="F4386" s="2">
        <v>2.1121796003663899E-12</v>
      </c>
      <c r="G4386">
        <v>3.9668558235276098E-11</v>
      </c>
    </row>
    <row r="4387" spans="1:7" x14ac:dyDescent="0.2">
      <c r="A4387" s="1" t="s">
        <v>4381</v>
      </c>
      <c r="B4387">
        <v>429.241559836286</v>
      </c>
      <c r="C4387">
        <v>-1.3821873658497199</v>
      </c>
      <c r="D4387">
        <v>0.21030774632874499</v>
      </c>
      <c r="E4387">
        <v>-6.5722132920826297</v>
      </c>
      <c r="F4387" s="2">
        <v>4.9572780345729603E-11</v>
      </c>
      <c r="G4387">
        <v>7.6755818932255602E-10</v>
      </c>
    </row>
    <row r="4388" spans="1:7" x14ac:dyDescent="0.2">
      <c r="A4388" s="1" t="s">
        <v>1950</v>
      </c>
      <c r="B4388">
        <v>2573.2850462066699</v>
      </c>
      <c r="C4388">
        <v>-1.3822773261461001</v>
      </c>
      <c r="D4388">
        <v>0.15424166748227899</v>
      </c>
      <c r="E4388">
        <v>-8.9617633724357209</v>
      </c>
      <c r="F4388" s="2">
        <v>3.1952695797487402E-19</v>
      </c>
      <c r="G4388">
        <v>1.33630346342069E-17</v>
      </c>
    </row>
    <row r="4389" spans="1:7" x14ac:dyDescent="0.2">
      <c r="A4389" s="1" t="s">
        <v>1890</v>
      </c>
      <c r="B4389">
        <v>114.921453270277</v>
      </c>
      <c r="C4389">
        <v>-1.38284135362019</v>
      </c>
      <c r="D4389">
        <v>0.33571835062698901</v>
      </c>
      <c r="E4389">
        <v>-4.1190520298863396</v>
      </c>
      <c r="F4389" s="2">
        <v>3.8043424745616298E-5</v>
      </c>
      <c r="G4389">
        <v>2.20051558533342E-4</v>
      </c>
    </row>
    <row r="4390" spans="1:7" x14ac:dyDescent="0.2">
      <c r="A4390" s="1" t="s">
        <v>2349</v>
      </c>
      <c r="B4390">
        <v>1060.3216997158099</v>
      </c>
      <c r="C4390">
        <v>-1.3847502594235701</v>
      </c>
      <c r="D4390">
        <v>0.18195651416661801</v>
      </c>
      <c r="E4390">
        <v>-7.6103362705418203</v>
      </c>
      <c r="F4390" s="2">
        <v>2.7338369213894599E-14</v>
      </c>
      <c r="G4390">
        <v>6.3859492002513902E-13</v>
      </c>
    </row>
    <row r="4391" spans="1:7" x14ac:dyDescent="0.2">
      <c r="A4391" s="1" t="s">
        <v>4512</v>
      </c>
      <c r="B4391">
        <v>883.05230213042</v>
      </c>
      <c r="C4391">
        <v>-1.3902188377665901</v>
      </c>
      <c r="D4391">
        <v>0.17340627003728601</v>
      </c>
      <c r="E4391">
        <v>-8.0171197815838209</v>
      </c>
      <c r="F4391" s="2">
        <v>1.08253544100949E-15</v>
      </c>
      <c r="G4391">
        <v>3.0078667390606203E-14</v>
      </c>
    </row>
    <row r="4392" spans="1:7" x14ac:dyDescent="0.2">
      <c r="A4392" s="1" t="s">
        <v>3942</v>
      </c>
      <c r="B4392">
        <v>3715.0874304060599</v>
      </c>
      <c r="C4392">
        <v>-1.3938481697123899</v>
      </c>
      <c r="D4392">
        <v>0.217533729009766</v>
      </c>
      <c r="E4392">
        <v>-6.4075036825659897</v>
      </c>
      <c r="F4392" s="2">
        <v>1.47921515642109E-10</v>
      </c>
      <c r="G4392">
        <v>2.1715378110548502E-9</v>
      </c>
    </row>
    <row r="4393" spans="1:7" x14ac:dyDescent="0.2">
      <c r="A4393" s="1" t="s">
        <v>2603</v>
      </c>
      <c r="B4393">
        <v>4219.5900159603598</v>
      </c>
      <c r="C4393">
        <v>-1.4021518981922101</v>
      </c>
      <c r="D4393">
        <v>0.14678020995188201</v>
      </c>
      <c r="E4393">
        <v>-9.5527312479786506</v>
      </c>
      <c r="F4393" s="2">
        <v>1.2632125792385101E-21</v>
      </c>
      <c r="G4393">
        <v>6.6840422127533301E-20</v>
      </c>
    </row>
    <row r="4394" spans="1:7" x14ac:dyDescent="0.2">
      <c r="A4394" s="1" t="s">
        <v>2532</v>
      </c>
      <c r="B4394">
        <v>2882.0778584518198</v>
      </c>
      <c r="C4394">
        <v>-1.4037317831413101</v>
      </c>
      <c r="D4394">
        <v>0.13731360206729801</v>
      </c>
      <c r="E4394">
        <v>-10.2228166911923</v>
      </c>
      <c r="F4394" s="2">
        <v>1.5671961430296701E-24</v>
      </c>
      <c r="G4394">
        <v>1.0764792253508499E-22</v>
      </c>
    </row>
    <row r="4395" spans="1:7" x14ac:dyDescent="0.2">
      <c r="A4395" s="1" t="s">
        <v>2681</v>
      </c>
      <c r="B4395">
        <v>11296.1929649454</v>
      </c>
      <c r="C4395">
        <v>-1.4047727876387499</v>
      </c>
      <c r="D4395">
        <v>0.15451494739469801</v>
      </c>
      <c r="E4395">
        <v>-9.0915009280645904</v>
      </c>
      <c r="F4395" s="2">
        <v>9.7681129496794304E-20</v>
      </c>
      <c r="G4395">
        <v>4.3071715433912599E-18</v>
      </c>
    </row>
    <row r="4396" spans="1:7" x14ac:dyDescent="0.2">
      <c r="A4396" s="1" t="s">
        <v>1269</v>
      </c>
      <c r="B4396">
        <v>2470.5116564381701</v>
      </c>
      <c r="C4396">
        <v>-1.40707359014387</v>
      </c>
      <c r="D4396">
        <v>0.167073703929531</v>
      </c>
      <c r="E4396">
        <v>-8.4218734429766897</v>
      </c>
      <c r="F4396" s="2">
        <v>3.70511181332328E-17</v>
      </c>
      <c r="G4396">
        <v>1.22530464043871E-15</v>
      </c>
    </row>
    <row r="4397" spans="1:7" x14ac:dyDescent="0.2">
      <c r="A4397" s="1" t="s">
        <v>2873</v>
      </c>
      <c r="B4397">
        <v>1290.0164886068401</v>
      </c>
      <c r="C4397">
        <v>-1.4085637609934401</v>
      </c>
      <c r="D4397">
        <v>0.21846137269055399</v>
      </c>
      <c r="E4397">
        <v>-6.4476559111831602</v>
      </c>
      <c r="F4397" s="2">
        <v>1.13593294053058E-10</v>
      </c>
      <c r="G4397">
        <v>1.69001270003144E-9</v>
      </c>
    </row>
    <row r="4398" spans="1:7" x14ac:dyDescent="0.2">
      <c r="A4398" s="1" t="s">
        <v>1568</v>
      </c>
      <c r="B4398">
        <v>7633.1540603272297</v>
      </c>
      <c r="C4398">
        <v>-1.40934165360432</v>
      </c>
      <c r="D4398">
        <v>0.13736684316898201</v>
      </c>
      <c r="E4398">
        <v>-10.259693104183899</v>
      </c>
      <c r="F4398" s="2">
        <v>1.0704640094216E-24</v>
      </c>
      <c r="G4398">
        <v>7.5303739853531398E-23</v>
      </c>
    </row>
    <row r="4399" spans="1:7" x14ac:dyDescent="0.2">
      <c r="A4399" s="1" t="s">
        <v>4117</v>
      </c>
      <c r="B4399">
        <v>5476.6991489258298</v>
      </c>
      <c r="C4399">
        <v>-1.4188523917501401</v>
      </c>
      <c r="D4399">
        <v>0.13342612308913601</v>
      </c>
      <c r="E4399">
        <v>-10.633992496374001</v>
      </c>
      <c r="F4399" s="2">
        <v>2.0705441909843601E-26</v>
      </c>
      <c r="G4399">
        <v>1.6687763446542799E-24</v>
      </c>
    </row>
    <row r="4400" spans="1:7" x14ac:dyDescent="0.2">
      <c r="A4400" s="1" t="s">
        <v>1382</v>
      </c>
      <c r="B4400">
        <v>196.244465019534</v>
      </c>
      <c r="C4400">
        <v>-1.4204358797121901</v>
      </c>
      <c r="D4400">
        <v>0.30094828545646202</v>
      </c>
      <c r="E4400">
        <v>-4.71986699494816</v>
      </c>
      <c r="F4400" s="2">
        <v>2.3599890263047498E-6</v>
      </c>
      <c r="G4400">
        <v>1.7729053364276999E-5</v>
      </c>
    </row>
    <row r="4401" spans="1:7" x14ac:dyDescent="0.2">
      <c r="A4401" s="1" t="s">
        <v>891</v>
      </c>
      <c r="B4401">
        <v>192.579680293286</v>
      </c>
      <c r="C4401">
        <v>-1.4209347689235901</v>
      </c>
      <c r="D4401">
        <v>0.30490138803196498</v>
      </c>
      <c r="E4401">
        <v>-4.6603092826019497</v>
      </c>
      <c r="F4401" s="2">
        <v>3.1573459551197402E-6</v>
      </c>
      <c r="G4401">
        <v>2.3175452517374701E-5</v>
      </c>
    </row>
    <row r="4402" spans="1:7" x14ac:dyDescent="0.2">
      <c r="A4402" s="1" t="s">
        <v>4119</v>
      </c>
      <c r="B4402">
        <v>1134.1253580984401</v>
      </c>
      <c r="C4402">
        <v>-1.4244358127426799</v>
      </c>
      <c r="D4402">
        <v>0.149442943964888</v>
      </c>
      <c r="E4402">
        <v>-9.5316364556988198</v>
      </c>
      <c r="F4402" s="2">
        <v>1.5482312171744E-21</v>
      </c>
      <c r="G4402">
        <v>8.0866840828379499E-20</v>
      </c>
    </row>
    <row r="4403" spans="1:7" x14ac:dyDescent="0.2">
      <c r="A4403" s="1" t="s">
        <v>2212</v>
      </c>
      <c r="B4403">
        <v>157.63747112357399</v>
      </c>
      <c r="C4403">
        <v>-1.425119222835</v>
      </c>
      <c r="D4403">
        <v>0.322840606627674</v>
      </c>
      <c r="E4403">
        <v>-4.4143121824775902</v>
      </c>
      <c r="F4403" s="2">
        <v>1.0133164503895101E-5</v>
      </c>
      <c r="G4403">
        <v>6.7241336975138198E-5</v>
      </c>
    </row>
    <row r="4404" spans="1:7" x14ac:dyDescent="0.2">
      <c r="A4404" s="1" t="s">
        <v>2352</v>
      </c>
      <c r="B4404">
        <v>1489.7064723979099</v>
      </c>
      <c r="C4404">
        <v>-1.42571388299391</v>
      </c>
      <c r="D4404">
        <v>0.16812022795603801</v>
      </c>
      <c r="E4404">
        <v>-8.4803232801154795</v>
      </c>
      <c r="F4404" s="2">
        <v>2.24569086444652E-17</v>
      </c>
      <c r="G4404">
        <v>7.5706531358210895E-16</v>
      </c>
    </row>
    <row r="4405" spans="1:7" x14ac:dyDescent="0.2">
      <c r="A4405" s="1" t="s">
        <v>4656</v>
      </c>
      <c r="B4405">
        <v>45.324627415091904</v>
      </c>
      <c r="C4405">
        <v>-1.42677243895286</v>
      </c>
      <c r="D4405">
        <v>0.53151501742813401</v>
      </c>
      <c r="E4405">
        <v>-2.6843501917530999</v>
      </c>
      <c r="F4405">
        <v>7.2670943194117201E-3</v>
      </c>
      <c r="G4405">
        <v>2.1647914734617101E-2</v>
      </c>
    </row>
    <row r="4406" spans="1:7" x14ac:dyDescent="0.2">
      <c r="A4406" s="1" t="s">
        <v>3255</v>
      </c>
      <c r="B4406">
        <v>57363.005498237697</v>
      </c>
      <c r="C4406">
        <v>-1.4268567034331601</v>
      </c>
      <c r="D4406">
        <v>0.19040766381239699</v>
      </c>
      <c r="E4406">
        <v>-7.4936936616112098</v>
      </c>
      <c r="F4406" s="2">
        <v>6.6961910112816395E-14</v>
      </c>
      <c r="G4406">
        <v>1.48981068751915E-12</v>
      </c>
    </row>
    <row r="4407" spans="1:7" x14ac:dyDescent="0.2">
      <c r="A4407" s="1" t="s">
        <v>4224</v>
      </c>
      <c r="B4407">
        <v>474.52702209675903</v>
      </c>
      <c r="C4407">
        <v>-1.4324696795421801</v>
      </c>
      <c r="D4407">
        <v>0.191905413588183</v>
      </c>
      <c r="E4407">
        <v>-7.4644568527711002</v>
      </c>
      <c r="F4407" s="2">
        <v>8.3643916745377806E-14</v>
      </c>
      <c r="G4407">
        <v>1.84077118768761E-12</v>
      </c>
    </row>
    <row r="4408" spans="1:7" x14ac:dyDescent="0.2">
      <c r="A4408" s="1" t="s">
        <v>2174</v>
      </c>
      <c r="B4408">
        <v>974.44792413887501</v>
      </c>
      <c r="C4408">
        <v>-1.43291524395097</v>
      </c>
      <c r="D4408">
        <v>0.181705431620973</v>
      </c>
      <c r="E4408">
        <v>-7.8859241089718699</v>
      </c>
      <c r="F4408" s="2">
        <v>3.122163198038E-15</v>
      </c>
      <c r="G4408">
        <v>8.2781538388066405E-14</v>
      </c>
    </row>
    <row r="4409" spans="1:7" x14ac:dyDescent="0.2">
      <c r="A4409" s="1" t="s">
        <v>1196</v>
      </c>
      <c r="B4409">
        <v>967.48682390425097</v>
      </c>
      <c r="C4409">
        <v>-1.4344087858269099</v>
      </c>
      <c r="D4409">
        <v>0.230005989904146</v>
      </c>
      <c r="E4409">
        <v>-6.2363975234936202</v>
      </c>
      <c r="F4409" s="2">
        <v>4.4776239950538301E-10</v>
      </c>
      <c r="G4409">
        <v>6.2432828751065703E-9</v>
      </c>
    </row>
    <row r="4410" spans="1:7" x14ac:dyDescent="0.2">
      <c r="A4410" s="1" t="s">
        <v>2882</v>
      </c>
      <c r="B4410">
        <v>650.96475971148902</v>
      </c>
      <c r="C4410">
        <v>-1.43523429818486</v>
      </c>
      <c r="D4410">
        <v>0.21324955557085701</v>
      </c>
      <c r="E4410">
        <v>-6.7303038186542796</v>
      </c>
      <c r="F4410" s="2">
        <v>1.69309185837822E-11</v>
      </c>
      <c r="G4410">
        <v>2.7919956526372498E-10</v>
      </c>
    </row>
    <row r="4411" spans="1:7" x14ac:dyDescent="0.2">
      <c r="A4411" s="1" t="s">
        <v>2765</v>
      </c>
      <c r="B4411">
        <v>128.74785084949801</v>
      </c>
      <c r="C4411">
        <v>-1.4379967702296099</v>
      </c>
      <c r="D4411">
        <v>0.32689671802753101</v>
      </c>
      <c r="E4411">
        <v>-4.3989330296932101</v>
      </c>
      <c r="F4411" s="2">
        <v>1.08784386921616E-5</v>
      </c>
      <c r="G4411">
        <v>7.1834291309607598E-5</v>
      </c>
    </row>
    <row r="4412" spans="1:7" x14ac:dyDescent="0.2">
      <c r="A4412" s="1" t="s">
        <v>1735</v>
      </c>
      <c r="B4412">
        <v>740.30821268980606</v>
      </c>
      <c r="C4412">
        <v>-1.4390952757147299</v>
      </c>
      <c r="D4412">
        <v>0.18933016132702499</v>
      </c>
      <c r="E4412">
        <v>-7.6009826729562402</v>
      </c>
      <c r="F4412" s="2">
        <v>2.9389046287738097E-14</v>
      </c>
      <c r="G4412">
        <v>6.82566208629338E-13</v>
      </c>
    </row>
    <row r="4413" spans="1:7" x14ac:dyDescent="0.2">
      <c r="A4413" s="1" t="s">
        <v>302</v>
      </c>
      <c r="B4413">
        <v>81.207432773756807</v>
      </c>
      <c r="C4413">
        <v>-1.4406368525400399</v>
      </c>
      <c r="D4413">
        <v>0.44198335841185699</v>
      </c>
      <c r="E4413">
        <v>-3.2594821165135301</v>
      </c>
      <c r="F4413">
        <v>1.1161581707479901E-3</v>
      </c>
      <c r="G4413">
        <v>4.3425974865738404E-3</v>
      </c>
    </row>
    <row r="4414" spans="1:7" x14ac:dyDescent="0.2">
      <c r="A4414" s="1" t="s">
        <v>2884</v>
      </c>
      <c r="B4414">
        <v>703.17135399707104</v>
      </c>
      <c r="C4414">
        <v>-1.44272207715857</v>
      </c>
      <c r="D4414">
        <v>0.21612409884953401</v>
      </c>
      <c r="E4414">
        <v>-6.6754336274317803</v>
      </c>
      <c r="F4414" s="2">
        <v>2.4650220806556099E-11</v>
      </c>
      <c r="G4414">
        <v>3.9681638520606802E-10</v>
      </c>
    </row>
    <row r="4415" spans="1:7" x14ac:dyDescent="0.2">
      <c r="A4415" s="1" t="s">
        <v>978</v>
      </c>
      <c r="B4415">
        <v>78.726045018900805</v>
      </c>
      <c r="C4415">
        <v>-1.4430249218628</v>
      </c>
      <c r="D4415">
        <v>0.42604819811891598</v>
      </c>
      <c r="E4415">
        <v>-3.38699923678596</v>
      </c>
      <c r="F4415">
        <v>7.0661584376242002E-4</v>
      </c>
      <c r="G4415">
        <v>2.9279927880792099E-3</v>
      </c>
    </row>
    <row r="4416" spans="1:7" x14ac:dyDescent="0.2">
      <c r="A4416" s="1" t="s">
        <v>3800</v>
      </c>
      <c r="B4416">
        <v>4162.2876151840401</v>
      </c>
      <c r="C4416">
        <v>-1.4436848949118799</v>
      </c>
      <c r="D4416">
        <v>0.138147355474325</v>
      </c>
      <c r="E4416">
        <v>-10.4503259577791</v>
      </c>
      <c r="F4416" s="2">
        <v>1.4602249218484799E-25</v>
      </c>
      <c r="G4416">
        <v>1.1037849253972699E-23</v>
      </c>
    </row>
    <row r="4417" spans="1:7" x14ac:dyDescent="0.2">
      <c r="A4417" s="1" t="s">
        <v>2840</v>
      </c>
      <c r="B4417">
        <v>897.94153564245403</v>
      </c>
      <c r="C4417">
        <v>-1.4450682614869199</v>
      </c>
      <c r="D4417">
        <v>0.16756133108014501</v>
      </c>
      <c r="E4417">
        <v>-8.6241154338630892</v>
      </c>
      <c r="F4417" s="2">
        <v>6.45899438185831E-18</v>
      </c>
      <c r="G4417">
        <v>2.28505702404697E-16</v>
      </c>
    </row>
    <row r="4418" spans="1:7" x14ac:dyDescent="0.2">
      <c r="A4418" s="1" t="s">
        <v>4443</v>
      </c>
      <c r="B4418">
        <v>200.177192371014</v>
      </c>
      <c r="C4418">
        <v>-1.44770602430551</v>
      </c>
      <c r="D4418">
        <v>0.288654570498594</v>
      </c>
      <c r="E4418">
        <v>-5.0153580516839904</v>
      </c>
      <c r="F4418" s="2">
        <v>5.2934793733446599E-7</v>
      </c>
      <c r="G4418">
        <v>4.5050100680842304E-6</v>
      </c>
    </row>
    <row r="4419" spans="1:7" x14ac:dyDescent="0.2">
      <c r="A4419" s="1" t="s">
        <v>1164</v>
      </c>
      <c r="B4419">
        <v>3233.01676251547</v>
      </c>
      <c r="C4419">
        <v>-1.4534906985117799</v>
      </c>
      <c r="D4419">
        <v>0.158500779938296</v>
      </c>
      <c r="E4419">
        <v>-9.1702431942456002</v>
      </c>
      <c r="F4419" s="2">
        <v>4.7195309068207199E-20</v>
      </c>
      <c r="G4419">
        <v>2.1431601170152299E-18</v>
      </c>
    </row>
    <row r="4420" spans="1:7" x14ac:dyDescent="0.2">
      <c r="A4420" s="1" t="s">
        <v>2357</v>
      </c>
      <c r="B4420">
        <v>2086.0425682137402</v>
      </c>
      <c r="C4420">
        <v>-1.4536048646967901</v>
      </c>
      <c r="D4420">
        <v>0.16974886016495899</v>
      </c>
      <c r="E4420">
        <v>-8.5632673072691095</v>
      </c>
      <c r="F4420" s="2">
        <v>1.09713169441012E-17</v>
      </c>
      <c r="G4420">
        <v>3.7824625271872901E-16</v>
      </c>
    </row>
    <row r="4421" spans="1:7" x14ac:dyDescent="0.2">
      <c r="A4421" s="1" t="s">
        <v>1733</v>
      </c>
      <c r="B4421">
        <v>1443.29982144009</v>
      </c>
      <c r="C4421">
        <v>-1.4593540808582099</v>
      </c>
      <c r="D4421">
        <v>0.17510130876823099</v>
      </c>
      <c r="E4421">
        <v>-8.3343413657167709</v>
      </c>
      <c r="F4421" s="2">
        <v>7.7930781456723994E-17</v>
      </c>
      <c r="G4421">
        <v>2.5024211354309499E-15</v>
      </c>
    </row>
    <row r="4422" spans="1:7" x14ac:dyDescent="0.2">
      <c r="A4422" s="1" t="s">
        <v>4195</v>
      </c>
      <c r="B4422">
        <v>48.861917240534602</v>
      </c>
      <c r="C4422">
        <v>-1.4599553535425001</v>
      </c>
      <c r="D4422">
        <v>0.504691917378702</v>
      </c>
      <c r="E4422">
        <v>-2.8927654738861399</v>
      </c>
      <c r="F4422">
        <v>3.81866317461616E-3</v>
      </c>
      <c r="G4422">
        <v>1.25637012260283E-2</v>
      </c>
    </row>
    <row r="4423" spans="1:7" x14ac:dyDescent="0.2">
      <c r="A4423" s="1" t="s">
        <v>4406</v>
      </c>
      <c r="B4423">
        <v>4000.9670156257298</v>
      </c>
      <c r="C4423">
        <v>-1.4610515650546101</v>
      </c>
      <c r="D4423">
        <v>0.19167286331095301</v>
      </c>
      <c r="E4423">
        <v>-7.6226312886260104</v>
      </c>
      <c r="F4423" s="2">
        <v>2.48556103428271E-14</v>
      </c>
      <c r="G4423">
        <v>5.8396289164518604E-13</v>
      </c>
    </row>
    <row r="4424" spans="1:7" x14ac:dyDescent="0.2">
      <c r="A4424" s="1" t="s">
        <v>1886</v>
      </c>
      <c r="B4424">
        <v>216.16774637280099</v>
      </c>
      <c r="C4424">
        <v>-1.46198108019079</v>
      </c>
      <c r="D4424">
        <v>0.26697416409528701</v>
      </c>
      <c r="E4424">
        <v>-5.4761144590342896</v>
      </c>
      <c r="F4424" s="2">
        <v>4.3476652775187402E-8</v>
      </c>
      <c r="G4424">
        <v>4.4801936009655399E-7</v>
      </c>
    </row>
    <row r="4425" spans="1:7" x14ac:dyDescent="0.2">
      <c r="A4425" s="1" t="s">
        <v>3469</v>
      </c>
      <c r="B4425">
        <v>790.70393233037601</v>
      </c>
      <c r="C4425">
        <v>-1.4645594950244001</v>
      </c>
      <c r="D4425">
        <v>0.177090235108082</v>
      </c>
      <c r="E4425">
        <v>-8.2701312928436703</v>
      </c>
      <c r="F4425" s="2">
        <v>1.3381157367711E-16</v>
      </c>
      <c r="G4425">
        <v>4.0712171291260798E-15</v>
      </c>
    </row>
    <row r="4426" spans="1:7" x14ac:dyDescent="0.2">
      <c r="A4426" s="1" t="s">
        <v>3699</v>
      </c>
      <c r="B4426">
        <v>395.98571261930402</v>
      </c>
      <c r="C4426">
        <v>-1.46896968216674</v>
      </c>
      <c r="D4426">
        <v>0.25142992066456799</v>
      </c>
      <c r="E4426">
        <v>-5.8424617017896203</v>
      </c>
      <c r="F4426" s="2">
        <v>5.14350139163936E-9</v>
      </c>
      <c r="G4426">
        <v>6.0188857631010596E-8</v>
      </c>
    </row>
    <row r="4427" spans="1:7" x14ac:dyDescent="0.2">
      <c r="A4427" s="1" t="s">
        <v>2887</v>
      </c>
      <c r="B4427">
        <v>1071.2291973101701</v>
      </c>
      <c r="C4427">
        <v>-1.4710180692830499</v>
      </c>
      <c r="D4427">
        <v>0.156754736911173</v>
      </c>
      <c r="E4427">
        <v>-9.3842017043263208</v>
      </c>
      <c r="F4427" s="2">
        <v>6.3394837873060502E-21</v>
      </c>
      <c r="G4427">
        <v>3.0860607076605802E-19</v>
      </c>
    </row>
    <row r="4428" spans="1:7" x14ac:dyDescent="0.2">
      <c r="A4428" s="1" t="s">
        <v>370</v>
      </c>
      <c r="B4428">
        <v>692.03145687351002</v>
      </c>
      <c r="C4428">
        <v>-1.47176137603845</v>
      </c>
      <c r="D4428">
        <v>0.18513020760082799</v>
      </c>
      <c r="E4428">
        <v>-7.9498715801789599</v>
      </c>
      <c r="F4428" s="2">
        <v>1.8670495501206199E-15</v>
      </c>
      <c r="G4428">
        <v>5.0493317833262002E-14</v>
      </c>
    </row>
    <row r="4429" spans="1:7" x14ac:dyDescent="0.2">
      <c r="A4429" s="1" t="s">
        <v>3608</v>
      </c>
      <c r="B4429">
        <v>2412.7866877952702</v>
      </c>
      <c r="C4429">
        <v>-1.4719417849268801</v>
      </c>
      <c r="D4429">
        <v>0.15508528302635899</v>
      </c>
      <c r="E4429">
        <v>-9.4911764430716605</v>
      </c>
      <c r="F4429" s="2">
        <v>2.28441362308595E-21</v>
      </c>
      <c r="G4429">
        <v>1.1730512148926599E-19</v>
      </c>
    </row>
    <row r="4430" spans="1:7" x14ac:dyDescent="0.2">
      <c r="A4430" s="1" t="s">
        <v>4280</v>
      </c>
      <c r="B4430">
        <v>943.55544182470203</v>
      </c>
      <c r="C4430">
        <v>-1.4720758512273999</v>
      </c>
      <c r="D4430">
        <v>0.17679345401032001</v>
      </c>
      <c r="E4430">
        <v>-8.3265291662975205</v>
      </c>
      <c r="F4430" s="2">
        <v>8.3247039295752697E-17</v>
      </c>
      <c r="G4430">
        <v>2.6521373513856301E-15</v>
      </c>
    </row>
    <row r="4431" spans="1:7" x14ac:dyDescent="0.2">
      <c r="A4431" s="1" t="s">
        <v>909</v>
      </c>
      <c r="B4431">
        <v>281.69311382629002</v>
      </c>
      <c r="C4431">
        <v>-1.47412961384713</v>
      </c>
      <c r="D4431">
        <v>0.22818439793531001</v>
      </c>
      <c r="E4431">
        <v>-6.4602559473196104</v>
      </c>
      <c r="F4431" s="2">
        <v>1.0452603965361E-10</v>
      </c>
      <c r="G4431">
        <v>1.5608366902876501E-9</v>
      </c>
    </row>
    <row r="4432" spans="1:7" x14ac:dyDescent="0.2">
      <c r="A4432" s="1" t="s">
        <v>1038</v>
      </c>
      <c r="B4432">
        <v>1161.95013794943</v>
      </c>
      <c r="C4432">
        <v>-1.4778931130737301</v>
      </c>
      <c r="D4432">
        <v>0.17467918756002601</v>
      </c>
      <c r="E4432">
        <v>-8.4606136181270699</v>
      </c>
      <c r="F4432" s="2">
        <v>2.6597427122930701E-17</v>
      </c>
      <c r="G4432">
        <v>8.9170988453461907E-16</v>
      </c>
    </row>
    <row r="4433" spans="1:7" x14ac:dyDescent="0.2">
      <c r="A4433" s="1" t="s">
        <v>2885</v>
      </c>
      <c r="B4433">
        <v>761.02740874006304</v>
      </c>
      <c r="C4433">
        <v>-1.4805245105717899</v>
      </c>
      <c r="D4433">
        <v>0.19322025130963799</v>
      </c>
      <c r="E4433">
        <v>-7.6623671718510904</v>
      </c>
      <c r="F4433" s="2">
        <v>1.82536883128087E-14</v>
      </c>
      <c r="G4433">
        <v>4.3902645606103101E-13</v>
      </c>
    </row>
    <row r="4434" spans="1:7" x14ac:dyDescent="0.2">
      <c r="A4434" s="1" t="s">
        <v>1948</v>
      </c>
      <c r="B4434">
        <v>3312.3032924048298</v>
      </c>
      <c r="C4434">
        <v>-1.4829621570946101</v>
      </c>
      <c r="D4434">
        <v>0.15353580362893601</v>
      </c>
      <c r="E4434">
        <v>-9.6587383661899899</v>
      </c>
      <c r="F4434" s="2">
        <v>4.5138851876969204E-22</v>
      </c>
      <c r="G4434">
        <v>2.46340729750097E-20</v>
      </c>
    </row>
    <row r="4435" spans="1:7" x14ac:dyDescent="0.2">
      <c r="A4435" s="1" t="s">
        <v>3436</v>
      </c>
      <c r="B4435">
        <v>1634.32247206182</v>
      </c>
      <c r="C4435">
        <v>-1.4834908876474899</v>
      </c>
      <c r="D4435">
        <v>0.15427225606144199</v>
      </c>
      <c r="E4435">
        <v>-9.6160575175400709</v>
      </c>
      <c r="F4435" s="2">
        <v>6.8402798214507001E-22</v>
      </c>
      <c r="G4435">
        <v>3.6834604171263298E-20</v>
      </c>
    </row>
    <row r="4436" spans="1:7" x14ac:dyDescent="0.2">
      <c r="A4436" s="1" t="s">
        <v>2358</v>
      </c>
      <c r="B4436">
        <v>3685.36677407565</v>
      </c>
      <c r="C4436">
        <v>-1.48525855190148</v>
      </c>
      <c r="D4436">
        <v>0.16511190965220399</v>
      </c>
      <c r="E4436">
        <v>-8.9954658935873599</v>
      </c>
      <c r="F4436" s="2">
        <v>2.3523237902235601E-19</v>
      </c>
      <c r="G4436">
        <v>9.9058064107337996E-18</v>
      </c>
    </row>
    <row r="4437" spans="1:7" x14ac:dyDescent="0.2">
      <c r="A4437" s="1" t="s">
        <v>421</v>
      </c>
      <c r="B4437">
        <v>1530.7285982692999</v>
      </c>
      <c r="C4437">
        <v>-1.4861205930835899</v>
      </c>
      <c r="D4437">
        <v>0.17817840086276901</v>
      </c>
      <c r="E4437">
        <v>-8.3406326798733801</v>
      </c>
      <c r="F4437" s="2">
        <v>7.3894099401996403E-17</v>
      </c>
      <c r="G4437">
        <v>2.3790772214875598E-15</v>
      </c>
    </row>
    <row r="4438" spans="1:7" x14ac:dyDescent="0.2">
      <c r="A4438" s="1" t="s">
        <v>4201</v>
      </c>
      <c r="B4438">
        <v>90.377546187178098</v>
      </c>
      <c r="C4438">
        <v>-1.48731430674573</v>
      </c>
      <c r="D4438">
        <v>0.38055679584989399</v>
      </c>
      <c r="E4438">
        <v>-3.9082584333414099</v>
      </c>
      <c r="F4438" s="2">
        <v>9.2963835474533493E-5</v>
      </c>
      <c r="G4438">
        <v>4.9147257937666097E-4</v>
      </c>
    </row>
    <row r="4439" spans="1:7" x14ac:dyDescent="0.2">
      <c r="A4439" s="1" t="s">
        <v>4374</v>
      </c>
      <c r="B4439">
        <v>171.759081147616</v>
      </c>
      <c r="C4439">
        <v>-1.4882617019025</v>
      </c>
      <c r="D4439">
        <v>0.29854791030005401</v>
      </c>
      <c r="E4439">
        <v>-4.9850012361725504</v>
      </c>
      <c r="F4439" s="2">
        <v>6.1961416759551001E-7</v>
      </c>
      <c r="G4439">
        <v>5.1933226030560302E-6</v>
      </c>
    </row>
    <row r="4440" spans="1:7" x14ac:dyDescent="0.2">
      <c r="A4440" s="1" t="s">
        <v>1792</v>
      </c>
      <c r="B4440">
        <v>1167.3211395227599</v>
      </c>
      <c r="C4440">
        <v>-1.4900200206516501</v>
      </c>
      <c r="D4440">
        <v>0.14793995090930501</v>
      </c>
      <c r="E4440">
        <v>-10.0717893408327</v>
      </c>
      <c r="F4440" s="2">
        <v>7.3626224469280295E-24</v>
      </c>
      <c r="G4440">
        <v>4.8173717838233404E-22</v>
      </c>
    </row>
    <row r="4441" spans="1:7" x14ac:dyDescent="0.2">
      <c r="A4441" s="1" t="s">
        <v>3321</v>
      </c>
      <c r="B4441">
        <v>394.418790499105</v>
      </c>
      <c r="C4441">
        <v>-1.49140723177943</v>
      </c>
      <c r="D4441">
        <v>0.23134932022027799</v>
      </c>
      <c r="E4441">
        <v>-6.4465598185436699</v>
      </c>
      <c r="F4441" s="2">
        <v>1.14417469636066E-10</v>
      </c>
      <c r="G4441">
        <v>1.69605433065885E-9</v>
      </c>
    </row>
    <row r="4442" spans="1:7" x14ac:dyDescent="0.2">
      <c r="A4442" s="1" t="s">
        <v>4325</v>
      </c>
      <c r="B4442">
        <v>62.387585995047999</v>
      </c>
      <c r="C4442">
        <v>-1.4934494991785701</v>
      </c>
      <c r="D4442">
        <v>0.44448806939934898</v>
      </c>
      <c r="E4442">
        <v>-3.3599315752090302</v>
      </c>
      <c r="F4442">
        <v>7.7961778768544999E-4</v>
      </c>
      <c r="G4442">
        <v>3.1817399316337799E-3</v>
      </c>
    </row>
    <row r="4443" spans="1:7" x14ac:dyDescent="0.2">
      <c r="A4443" s="1" t="s">
        <v>1042</v>
      </c>
      <c r="B4443">
        <v>12092.6446009397</v>
      </c>
      <c r="C4443">
        <v>-1.49408788461286</v>
      </c>
      <c r="D4443">
        <v>0.17622801678245301</v>
      </c>
      <c r="E4443">
        <v>-8.4781518392575492</v>
      </c>
      <c r="F4443" s="2">
        <v>2.2879924808135799E-17</v>
      </c>
      <c r="G4443">
        <v>7.6919526219616896E-16</v>
      </c>
    </row>
    <row r="4444" spans="1:7" x14ac:dyDescent="0.2">
      <c r="A4444" s="1" t="s">
        <v>1169</v>
      </c>
      <c r="B4444">
        <v>807.08190691828304</v>
      </c>
      <c r="C4444">
        <v>-1.4945106174881799</v>
      </c>
      <c r="D4444">
        <v>0.17000393762275201</v>
      </c>
      <c r="E4444">
        <v>-8.7910353041620795</v>
      </c>
      <c r="F4444" s="2">
        <v>1.48187989007374E-18</v>
      </c>
      <c r="G4444">
        <v>5.6182175271643105E-17</v>
      </c>
    </row>
    <row r="4445" spans="1:7" x14ac:dyDescent="0.2">
      <c r="A4445" s="1" t="s">
        <v>1192</v>
      </c>
      <c r="B4445">
        <v>78.965962949097801</v>
      </c>
      <c r="C4445">
        <v>-1.49763038122307</v>
      </c>
      <c r="D4445">
        <v>0.39762537918019503</v>
      </c>
      <c r="E4445">
        <v>-3.76643559400262</v>
      </c>
      <c r="F4445">
        <v>1.6559477679694E-4</v>
      </c>
      <c r="G4445">
        <v>8.1689843275993405E-4</v>
      </c>
    </row>
    <row r="4446" spans="1:7" x14ac:dyDescent="0.2">
      <c r="A4446" s="1" t="s">
        <v>3518</v>
      </c>
      <c r="B4446">
        <v>3160.33380563125</v>
      </c>
      <c r="C4446">
        <v>-1.50630914002387</v>
      </c>
      <c r="D4446">
        <v>0.159167406071718</v>
      </c>
      <c r="E4446">
        <v>-9.4636783824017492</v>
      </c>
      <c r="F4446" s="2">
        <v>2.9729668615995999E-21</v>
      </c>
      <c r="G4446">
        <v>1.50754194606946E-19</v>
      </c>
    </row>
    <row r="4447" spans="1:7" x14ac:dyDescent="0.2">
      <c r="A4447" s="1" t="s">
        <v>1126</v>
      </c>
      <c r="B4447">
        <v>70.620184122277095</v>
      </c>
      <c r="C4447">
        <v>-1.5066187631033301</v>
      </c>
      <c r="D4447">
        <v>0.416730769738485</v>
      </c>
      <c r="E4447">
        <v>-3.6153288226084102</v>
      </c>
      <c r="F4447">
        <v>2.9996663075786302E-4</v>
      </c>
      <c r="G4447">
        <v>1.3786230726296101E-3</v>
      </c>
    </row>
    <row r="4448" spans="1:7" x14ac:dyDescent="0.2">
      <c r="A4448" s="1" t="s">
        <v>417</v>
      </c>
      <c r="B4448">
        <v>2152.2886309441201</v>
      </c>
      <c r="C4448">
        <v>-1.50860333687944</v>
      </c>
      <c r="D4448">
        <v>0.158944164772298</v>
      </c>
      <c r="E4448">
        <v>-9.4914043497013694</v>
      </c>
      <c r="F4448" s="2">
        <v>2.2794239028361101E-21</v>
      </c>
      <c r="G4448">
        <v>1.1730512148926599E-19</v>
      </c>
    </row>
    <row r="4449" spans="1:7" x14ac:dyDescent="0.2">
      <c r="A4449" s="1" t="s">
        <v>859</v>
      </c>
      <c r="B4449">
        <v>127.16629072448301</v>
      </c>
      <c r="C4449">
        <v>-1.5107799525660399</v>
      </c>
      <c r="D4449">
        <v>0.36233387680440399</v>
      </c>
      <c r="E4449">
        <v>-4.1695796316102998</v>
      </c>
      <c r="F4449" s="2">
        <v>3.0516197917436801E-5</v>
      </c>
      <c r="G4449">
        <v>1.8087057078815201E-4</v>
      </c>
    </row>
    <row r="4450" spans="1:7" x14ac:dyDescent="0.2">
      <c r="A4450" s="1" t="s">
        <v>3567</v>
      </c>
      <c r="B4450">
        <v>371.750835749374</v>
      </c>
      <c r="C4450">
        <v>-1.5124561983753899</v>
      </c>
      <c r="D4450">
        <v>0.209671432060869</v>
      </c>
      <c r="E4450">
        <v>-7.2134586171773503</v>
      </c>
      <c r="F4450" s="2">
        <v>5.4548306803513699E-13</v>
      </c>
      <c r="G4450">
        <v>1.0882834324569899E-11</v>
      </c>
    </row>
    <row r="4451" spans="1:7" x14ac:dyDescent="0.2">
      <c r="A4451" s="1" t="s">
        <v>2283</v>
      </c>
      <c r="B4451">
        <v>229.91493132782199</v>
      </c>
      <c r="C4451">
        <v>-1.5125281315530399</v>
      </c>
      <c r="D4451">
        <v>0.25460057699017402</v>
      </c>
      <c r="E4451">
        <v>-5.9407883101985703</v>
      </c>
      <c r="F4451" s="2">
        <v>2.8365471202499699E-9</v>
      </c>
      <c r="G4451">
        <v>3.46246524106741E-8</v>
      </c>
    </row>
    <row r="4452" spans="1:7" x14ac:dyDescent="0.2">
      <c r="A4452" s="1" t="s">
        <v>2351</v>
      </c>
      <c r="B4452">
        <v>922.35553783105297</v>
      </c>
      <c r="C4452">
        <v>-1.5125823102422</v>
      </c>
      <c r="D4452">
        <v>0.20241556574160599</v>
      </c>
      <c r="E4452">
        <v>-7.4726580670831098</v>
      </c>
      <c r="F4452" s="2">
        <v>7.8590875741641001E-14</v>
      </c>
      <c r="G4452">
        <v>1.7327010104633499E-12</v>
      </c>
    </row>
    <row r="4453" spans="1:7" x14ac:dyDescent="0.2">
      <c r="A4453" s="1" t="s">
        <v>1385</v>
      </c>
      <c r="B4453">
        <v>1453.77954904832</v>
      </c>
      <c r="C4453">
        <v>-1.51302436270552</v>
      </c>
      <c r="D4453">
        <v>0.146081658653649</v>
      </c>
      <c r="E4453">
        <v>-10.3573876190221</v>
      </c>
      <c r="F4453" s="2">
        <v>3.87398173789108E-25</v>
      </c>
      <c r="G4453">
        <v>2.8573550151596603E-23</v>
      </c>
    </row>
    <row r="4454" spans="1:7" x14ac:dyDescent="0.2">
      <c r="A4454" s="1" t="s">
        <v>1055</v>
      </c>
      <c r="B4454">
        <v>563.75823052297199</v>
      </c>
      <c r="C4454">
        <v>-1.51472987206892</v>
      </c>
      <c r="D4454">
        <v>0.26762424539021201</v>
      </c>
      <c r="E4454">
        <v>-5.6599127252478603</v>
      </c>
      <c r="F4454" s="2">
        <v>1.5144999558557299E-8</v>
      </c>
      <c r="G4454">
        <v>1.65899770141892E-7</v>
      </c>
    </row>
    <row r="4455" spans="1:7" x14ac:dyDescent="0.2">
      <c r="A4455" s="1" t="s">
        <v>424</v>
      </c>
      <c r="B4455">
        <v>38.524398668599098</v>
      </c>
      <c r="C4455">
        <v>-1.5148437552407501</v>
      </c>
      <c r="D4455">
        <v>0.572950997957278</v>
      </c>
      <c r="E4455">
        <v>-2.64393248400224</v>
      </c>
      <c r="F4455">
        <v>8.1949000465497499E-3</v>
      </c>
      <c r="G4455">
        <v>2.4031791220845901E-2</v>
      </c>
    </row>
    <row r="4456" spans="1:7" x14ac:dyDescent="0.2">
      <c r="A4456" s="1" t="s">
        <v>4023</v>
      </c>
      <c r="B4456">
        <v>265.23945881626599</v>
      </c>
      <c r="C4456">
        <v>-1.51531339243268</v>
      </c>
      <c r="D4456">
        <v>0.235621194044072</v>
      </c>
      <c r="E4456">
        <v>-6.4311421499258099</v>
      </c>
      <c r="F4456" s="2">
        <v>1.26648648444771E-10</v>
      </c>
      <c r="G4456">
        <v>1.86374129573502E-9</v>
      </c>
    </row>
    <row r="4457" spans="1:7" x14ac:dyDescent="0.2">
      <c r="A4457" s="1" t="s">
        <v>2354</v>
      </c>
      <c r="B4457">
        <v>4129.5391151774302</v>
      </c>
      <c r="C4457">
        <v>-1.51643307964348</v>
      </c>
      <c r="D4457">
        <v>0.187623056968688</v>
      </c>
      <c r="E4457">
        <v>-8.0823386216149107</v>
      </c>
      <c r="F4457" s="2">
        <v>6.35363876681538E-16</v>
      </c>
      <c r="G4457">
        <v>1.7982275300498399E-14</v>
      </c>
    </row>
    <row r="4458" spans="1:7" x14ac:dyDescent="0.2">
      <c r="A4458" s="1" t="s">
        <v>4665</v>
      </c>
      <c r="B4458">
        <v>73.857630909479596</v>
      </c>
      <c r="C4458">
        <v>-1.5184903939374499</v>
      </c>
      <c r="D4458">
        <v>0.402760102592852</v>
      </c>
      <c r="E4458">
        <v>-3.77021056495381</v>
      </c>
      <c r="F4458">
        <v>1.6310987028931499E-4</v>
      </c>
      <c r="G4458">
        <v>8.0580588336828199E-4</v>
      </c>
    </row>
    <row r="4459" spans="1:7" x14ac:dyDescent="0.2">
      <c r="A4459" s="1" t="s">
        <v>1761</v>
      </c>
      <c r="B4459">
        <v>151.40862851081999</v>
      </c>
      <c r="C4459">
        <v>-1.51923626818866</v>
      </c>
      <c r="D4459">
        <v>0.37467261006721098</v>
      </c>
      <c r="E4459">
        <v>-4.05483674911848</v>
      </c>
      <c r="F4459" s="2">
        <v>5.016932808536E-5</v>
      </c>
      <c r="G4459">
        <v>2.8188399021183399E-4</v>
      </c>
    </row>
    <row r="4460" spans="1:7" x14ac:dyDescent="0.2">
      <c r="A4460" s="1" t="s">
        <v>639</v>
      </c>
      <c r="B4460">
        <v>858.91400767139703</v>
      </c>
      <c r="C4460">
        <v>-1.5243872250713699</v>
      </c>
      <c r="D4460">
        <v>0.18745945290712199</v>
      </c>
      <c r="E4460">
        <v>-8.1318237167086593</v>
      </c>
      <c r="F4460" s="2">
        <v>4.22879488497337E-16</v>
      </c>
      <c r="G4460">
        <v>1.2224331057037001E-14</v>
      </c>
    </row>
    <row r="4461" spans="1:7" x14ac:dyDescent="0.2">
      <c r="A4461" s="1" t="s">
        <v>3161</v>
      </c>
      <c r="B4461">
        <v>96.196326352313307</v>
      </c>
      <c r="C4461">
        <v>-1.5254345830588001</v>
      </c>
      <c r="D4461">
        <v>0.38594687357443402</v>
      </c>
      <c r="E4461">
        <v>-3.95244705296105</v>
      </c>
      <c r="F4461" s="2">
        <v>7.7356048901259801E-5</v>
      </c>
      <c r="G4461">
        <v>4.16927863210067E-4</v>
      </c>
    </row>
    <row r="4462" spans="1:7" x14ac:dyDescent="0.2">
      <c r="A4462" s="1" t="s">
        <v>2230</v>
      </c>
      <c r="B4462">
        <v>806.13574251730597</v>
      </c>
      <c r="C4462">
        <v>-1.5256122486379</v>
      </c>
      <c r="D4462">
        <v>0.177558185904023</v>
      </c>
      <c r="E4462">
        <v>-8.5921819986522507</v>
      </c>
      <c r="F4462" s="2">
        <v>8.5333081039671001E-18</v>
      </c>
      <c r="G4462">
        <v>2.9842057363586102E-16</v>
      </c>
    </row>
    <row r="4463" spans="1:7" x14ac:dyDescent="0.2">
      <c r="A4463" s="1" t="s">
        <v>3706</v>
      </c>
      <c r="B4463">
        <v>266.84561135485802</v>
      </c>
      <c r="C4463">
        <v>-1.5269798010262501</v>
      </c>
      <c r="D4463">
        <v>0.28972276542755099</v>
      </c>
      <c r="E4463">
        <v>-5.2704860757933396</v>
      </c>
      <c r="F4463" s="2">
        <v>1.3606294821367001E-7</v>
      </c>
      <c r="G4463">
        <v>1.2956855084196901E-6</v>
      </c>
    </row>
    <row r="4464" spans="1:7" x14ac:dyDescent="0.2">
      <c r="A4464" s="1" t="s">
        <v>4669</v>
      </c>
      <c r="B4464">
        <v>167.45402792355901</v>
      </c>
      <c r="C4464">
        <v>-1.52902977358694</v>
      </c>
      <c r="D4464">
        <v>0.31807359981751598</v>
      </c>
      <c r="E4464">
        <v>-4.8071571311299301</v>
      </c>
      <c r="F4464" s="2">
        <v>1.5309166383922E-6</v>
      </c>
      <c r="G4464">
        <v>1.19738145817693E-5</v>
      </c>
    </row>
    <row r="4465" spans="1:7" x14ac:dyDescent="0.2">
      <c r="A4465" s="1" t="s">
        <v>4712</v>
      </c>
      <c r="B4465">
        <v>137.39672046809801</v>
      </c>
      <c r="C4465">
        <v>-1.5309399009598501</v>
      </c>
      <c r="D4465">
        <v>0.313422898909611</v>
      </c>
      <c r="E4465">
        <v>-4.88458216130969</v>
      </c>
      <c r="F4465" s="2">
        <v>1.0364841650425299E-6</v>
      </c>
      <c r="G4465">
        <v>8.3370867736732603E-6</v>
      </c>
    </row>
    <row r="4466" spans="1:7" x14ac:dyDescent="0.2">
      <c r="A4466" s="1" t="s">
        <v>189</v>
      </c>
      <c r="B4466">
        <v>40.740484526316898</v>
      </c>
      <c r="C4466">
        <v>-1.53480433652074</v>
      </c>
      <c r="D4466">
        <v>0.580272070368265</v>
      </c>
      <c r="E4466">
        <v>-2.64497365097494</v>
      </c>
      <c r="F4466">
        <v>8.1697278428693506E-3</v>
      </c>
      <c r="G4466">
        <v>2.3975304520790899E-2</v>
      </c>
    </row>
    <row r="4467" spans="1:7" x14ac:dyDescent="0.2">
      <c r="A4467" s="1" t="s">
        <v>4680</v>
      </c>
      <c r="B4467">
        <v>592.86351433698701</v>
      </c>
      <c r="C4467">
        <v>-1.53744954692308</v>
      </c>
      <c r="D4467">
        <v>0.18203208145302699</v>
      </c>
      <c r="E4467">
        <v>-8.44603618576879</v>
      </c>
      <c r="F4467" s="2">
        <v>3.0136031729058601E-17</v>
      </c>
      <c r="G4467">
        <v>1.00480960587026E-15</v>
      </c>
    </row>
    <row r="4468" spans="1:7" x14ac:dyDescent="0.2">
      <c r="A4468" s="1" t="s">
        <v>1162</v>
      </c>
      <c r="B4468">
        <v>2432.5566461528101</v>
      </c>
      <c r="C4468">
        <v>-1.5404198472466999</v>
      </c>
      <c r="D4468">
        <v>0.16629277485198701</v>
      </c>
      <c r="E4468">
        <v>-9.2632999155723397</v>
      </c>
      <c r="F4468" s="2">
        <v>1.98209655656863E-20</v>
      </c>
      <c r="G4468">
        <v>9.4227012083750892E-19</v>
      </c>
    </row>
    <row r="4469" spans="1:7" x14ac:dyDescent="0.2">
      <c r="A4469" s="1" t="s">
        <v>4459</v>
      </c>
      <c r="B4469">
        <v>529.50555653149604</v>
      </c>
      <c r="C4469">
        <v>-1.5422627229472701</v>
      </c>
      <c r="D4469">
        <v>0.22193059433864101</v>
      </c>
      <c r="E4469">
        <v>-6.9493019993176102</v>
      </c>
      <c r="F4469" s="2">
        <v>3.6709794915936998E-12</v>
      </c>
      <c r="G4469">
        <v>6.5893540431704004E-11</v>
      </c>
    </row>
    <row r="4470" spans="1:7" x14ac:dyDescent="0.2">
      <c r="A4470" s="1" t="s">
        <v>231</v>
      </c>
      <c r="B4470">
        <v>44.956294217340499</v>
      </c>
      <c r="C4470">
        <v>-1.5431084387202401</v>
      </c>
      <c r="D4470">
        <v>0.51042672790843902</v>
      </c>
      <c r="E4470">
        <v>-3.0231732672843901</v>
      </c>
      <c r="F4470">
        <v>2.5013897948043102E-3</v>
      </c>
      <c r="G4470">
        <v>8.6556479393711996E-3</v>
      </c>
    </row>
    <row r="4471" spans="1:7" x14ac:dyDescent="0.2">
      <c r="A4471" s="1" t="s">
        <v>3382</v>
      </c>
      <c r="B4471">
        <v>454.38511147257401</v>
      </c>
      <c r="C4471">
        <v>-1.5433961600021799</v>
      </c>
      <c r="D4471">
        <v>0.22704385851969899</v>
      </c>
      <c r="E4471">
        <v>-6.79778863020102</v>
      </c>
      <c r="F4471" s="2">
        <v>1.0623716408846799E-11</v>
      </c>
      <c r="G4471">
        <v>1.7932126032685901E-10</v>
      </c>
    </row>
    <row r="4472" spans="1:7" x14ac:dyDescent="0.2">
      <c r="A4472" s="1" t="s">
        <v>4505</v>
      </c>
      <c r="B4472">
        <v>1080.1884146267701</v>
      </c>
      <c r="C4472">
        <v>-1.5437262025051699</v>
      </c>
      <c r="D4472">
        <v>0.16675746404758399</v>
      </c>
      <c r="E4472">
        <v>-9.2573139758510301</v>
      </c>
      <c r="F4472" s="2">
        <v>2.0963944355048501E-20</v>
      </c>
      <c r="G4472">
        <v>9.8888063101139706E-19</v>
      </c>
    </row>
    <row r="4473" spans="1:7" x14ac:dyDescent="0.2">
      <c r="A4473" s="1" t="s">
        <v>422</v>
      </c>
      <c r="B4473">
        <v>1370.6455682112901</v>
      </c>
      <c r="C4473">
        <v>-1.5451801858146901</v>
      </c>
      <c r="D4473">
        <v>0.16369678593900899</v>
      </c>
      <c r="E4473">
        <v>-9.4392823716795693</v>
      </c>
      <c r="F4473" s="2">
        <v>3.7534116583897299E-21</v>
      </c>
      <c r="G4473">
        <v>1.8720909787952E-19</v>
      </c>
    </row>
    <row r="4474" spans="1:7" x14ac:dyDescent="0.2">
      <c r="A4474" s="1" t="s">
        <v>3652</v>
      </c>
      <c r="B4474">
        <v>2343.94955223017</v>
      </c>
      <c r="C4474">
        <v>-1.5481112928838101</v>
      </c>
      <c r="D4474">
        <v>0.13280007140358099</v>
      </c>
      <c r="E4474">
        <v>-11.657458286894199</v>
      </c>
      <c r="F4474" s="2">
        <v>2.1022446440190799E-31</v>
      </c>
      <c r="G4474">
        <v>2.5082664036972701E-29</v>
      </c>
    </row>
    <row r="4475" spans="1:7" x14ac:dyDescent="0.2">
      <c r="A4475" s="1" t="s">
        <v>4066</v>
      </c>
      <c r="B4475">
        <v>865.71389569675398</v>
      </c>
      <c r="C4475">
        <v>-1.5489507337986701</v>
      </c>
      <c r="D4475">
        <v>0.20676555812807901</v>
      </c>
      <c r="E4475">
        <v>-7.4913382471523198</v>
      </c>
      <c r="F4475" s="2">
        <v>6.8174867560241305E-14</v>
      </c>
      <c r="G4475">
        <v>1.5085238876511599E-12</v>
      </c>
    </row>
    <row r="4476" spans="1:7" x14ac:dyDescent="0.2">
      <c r="A4476" s="1" t="s">
        <v>2367</v>
      </c>
      <c r="B4476">
        <v>1622.3085327633</v>
      </c>
      <c r="C4476">
        <v>-1.55366519842482</v>
      </c>
      <c r="D4476">
        <v>0.18746602661040701</v>
      </c>
      <c r="E4476">
        <v>-8.2877160545662694</v>
      </c>
      <c r="F4476" s="2">
        <v>1.15443772228031E-16</v>
      </c>
      <c r="G4476">
        <v>3.6024377128593398E-15</v>
      </c>
    </row>
    <row r="4477" spans="1:7" x14ac:dyDescent="0.2">
      <c r="A4477" s="1" t="s">
        <v>3946</v>
      </c>
      <c r="B4477">
        <v>138.858392478692</v>
      </c>
      <c r="C4477">
        <v>-1.55426187301716</v>
      </c>
      <c r="D4477">
        <v>0.35725610311283601</v>
      </c>
      <c r="E4477">
        <v>-4.3505537329512398</v>
      </c>
      <c r="F4477" s="2">
        <v>1.3579417270277501E-5</v>
      </c>
      <c r="G4477">
        <v>8.78068686081064E-5</v>
      </c>
    </row>
    <row r="4478" spans="1:7" x14ac:dyDescent="0.2">
      <c r="A4478" s="1" t="s">
        <v>4676</v>
      </c>
      <c r="B4478">
        <v>28.088796689739802</v>
      </c>
      <c r="C4478">
        <v>-1.5543299934953401</v>
      </c>
      <c r="D4478">
        <v>0.63706136605184804</v>
      </c>
      <c r="E4478">
        <v>-2.4398434378907798</v>
      </c>
      <c r="F4478">
        <v>1.46936284271373E-2</v>
      </c>
      <c r="G4478">
        <v>3.9318702277542E-2</v>
      </c>
    </row>
    <row r="4479" spans="1:7" x14ac:dyDescent="0.2">
      <c r="A4479" s="1" t="s">
        <v>1140</v>
      </c>
      <c r="B4479">
        <v>1173.61973808678</v>
      </c>
      <c r="C4479">
        <v>-1.5544159486773199</v>
      </c>
      <c r="D4479">
        <v>0.178663474437838</v>
      </c>
      <c r="E4479">
        <v>-8.7002447118431299</v>
      </c>
      <c r="F4479" s="2">
        <v>3.3116925282752601E-18</v>
      </c>
      <c r="G4479">
        <v>1.20668557093143E-16</v>
      </c>
    </row>
    <row r="4480" spans="1:7" x14ac:dyDescent="0.2">
      <c r="A4480" s="1" t="s">
        <v>4183</v>
      </c>
      <c r="B4480">
        <v>2792.4273198570399</v>
      </c>
      <c r="C4480">
        <v>-1.55850324286486</v>
      </c>
      <c r="D4480">
        <v>0.157379952568653</v>
      </c>
      <c r="E4480">
        <v>-9.9028066626528997</v>
      </c>
      <c r="F4480" s="2">
        <v>4.0475354582698403E-23</v>
      </c>
      <c r="G4480">
        <v>2.4385399270863301E-21</v>
      </c>
    </row>
    <row r="4481" spans="1:7" x14ac:dyDescent="0.2">
      <c r="A4481" s="1" t="s">
        <v>4317</v>
      </c>
      <c r="B4481">
        <v>29.0898691445068</v>
      </c>
      <c r="C4481">
        <v>-1.55906265932735</v>
      </c>
      <c r="D4481">
        <v>0.62784581002890905</v>
      </c>
      <c r="E4481">
        <v>-2.4831935395978202</v>
      </c>
      <c r="F4481">
        <v>1.30210320744827E-2</v>
      </c>
      <c r="G4481">
        <v>3.5546424483278299E-2</v>
      </c>
    </row>
    <row r="4482" spans="1:7" x14ac:dyDescent="0.2">
      <c r="A4482" s="1" t="s">
        <v>1949</v>
      </c>
      <c r="B4482">
        <v>3593.9812098664102</v>
      </c>
      <c r="C4482">
        <v>-1.5595716029039699</v>
      </c>
      <c r="D4482">
        <v>0.15677020656969701</v>
      </c>
      <c r="E4482">
        <v>-9.9481377044088504</v>
      </c>
      <c r="F4482" s="2">
        <v>2.5694641123096401E-23</v>
      </c>
      <c r="G4482">
        <v>1.59542746157185E-21</v>
      </c>
    </row>
    <row r="4483" spans="1:7" x14ac:dyDescent="0.2">
      <c r="A4483" s="1" t="s">
        <v>1157</v>
      </c>
      <c r="B4483">
        <v>384.38124073257399</v>
      </c>
      <c r="C4483">
        <v>-1.5614156219053901</v>
      </c>
      <c r="D4483">
        <v>0.21539772153556</v>
      </c>
      <c r="E4483">
        <v>-7.2489885722752003</v>
      </c>
      <c r="F4483" s="2">
        <v>4.1989530981666101E-13</v>
      </c>
      <c r="G4483">
        <v>8.4911182022170707E-12</v>
      </c>
    </row>
    <row r="4484" spans="1:7" x14ac:dyDescent="0.2">
      <c r="A4484" s="1" t="s">
        <v>2394</v>
      </c>
      <c r="B4484">
        <v>2783.2803584273702</v>
      </c>
      <c r="C4484">
        <v>-1.5623836056212801</v>
      </c>
      <c r="D4484">
        <v>0.14208986644649199</v>
      </c>
      <c r="E4484">
        <v>-10.9957426570574</v>
      </c>
      <c r="F4484" s="2">
        <v>4.0060205001938098E-28</v>
      </c>
      <c r="G4484">
        <v>3.72162362498922E-26</v>
      </c>
    </row>
    <row r="4485" spans="1:7" x14ac:dyDescent="0.2">
      <c r="A4485" s="1" t="s">
        <v>614</v>
      </c>
      <c r="B4485">
        <v>43.399534670317102</v>
      </c>
      <c r="C4485">
        <v>-1.56279809256505</v>
      </c>
      <c r="D4485">
        <v>0.52382868601643795</v>
      </c>
      <c r="E4485">
        <v>-2.9834144908131401</v>
      </c>
      <c r="F4485">
        <v>2.8505167397715699E-3</v>
      </c>
      <c r="G4485">
        <v>9.7250402383072497E-3</v>
      </c>
    </row>
    <row r="4486" spans="1:7" x14ac:dyDescent="0.2">
      <c r="A4486" s="1" t="s">
        <v>2089</v>
      </c>
      <c r="B4486">
        <v>1497.19051105213</v>
      </c>
      <c r="C4486">
        <v>-1.5658758322337101</v>
      </c>
      <c r="D4486">
        <v>0.23956643228695099</v>
      </c>
      <c r="E4486">
        <v>-6.5362906534339196</v>
      </c>
      <c r="F4486" s="2">
        <v>6.3063305183818003E-11</v>
      </c>
      <c r="G4486">
        <v>9.6781894588532792E-10</v>
      </c>
    </row>
    <row r="4487" spans="1:7" x14ac:dyDescent="0.2">
      <c r="A4487" s="1" t="s">
        <v>262</v>
      </c>
      <c r="B4487">
        <v>1250.1134942244501</v>
      </c>
      <c r="C4487">
        <v>-1.56926276444572</v>
      </c>
      <c r="D4487">
        <v>0.20520703042421901</v>
      </c>
      <c r="E4487">
        <v>-7.6472173550858402</v>
      </c>
      <c r="F4487" s="2">
        <v>2.0537501818438E-14</v>
      </c>
      <c r="G4487">
        <v>4.9201062427242104E-13</v>
      </c>
    </row>
    <row r="4488" spans="1:7" x14ac:dyDescent="0.2">
      <c r="A4488" s="1" t="s">
        <v>898</v>
      </c>
      <c r="B4488">
        <v>1569.2287174256301</v>
      </c>
      <c r="C4488">
        <v>-1.5692968756194801</v>
      </c>
      <c r="D4488">
        <v>0.156871776346234</v>
      </c>
      <c r="E4488">
        <v>-10.003691627459199</v>
      </c>
      <c r="F4488" s="2">
        <v>1.4681953902075199E-23</v>
      </c>
      <c r="G4488">
        <v>9.2579989113085598E-22</v>
      </c>
    </row>
    <row r="4489" spans="1:7" x14ac:dyDescent="0.2">
      <c r="A4489" s="1" t="s">
        <v>4286</v>
      </c>
      <c r="B4489">
        <v>1183.8603371787301</v>
      </c>
      <c r="C4489">
        <v>-1.56976649980167</v>
      </c>
      <c r="D4489">
        <v>0.161621905700191</v>
      </c>
      <c r="E4489">
        <v>-9.7125850174888395</v>
      </c>
      <c r="F4489" s="2">
        <v>2.6649119629779E-22</v>
      </c>
      <c r="G4489">
        <v>1.5014804902519E-20</v>
      </c>
    </row>
    <row r="4490" spans="1:7" x14ac:dyDescent="0.2">
      <c r="A4490" s="1" t="s">
        <v>892</v>
      </c>
      <c r="B4490">
        <v>274.61741125519399</v>
      </c>
      <c r="C4490">
        <v>-1.57266710681612</v>
      </c>
      <c r="D4490">
        <v>0.23301117110637201</v>
      </c>
      <c r="E4490">
        <v>-6.7493206413617903</v>
      </c>
      <c r="F4490" s="2">
        <v>1.48539003192284E-11</v>
      </c>
      <c r="G4490">
        <v>2.4628333363080399E-10</v>
      </c>
    </row>
    <row r="4491" spans="1:7" x14ac:dyDescent="0.2">
      <c r="A4491" s="1" t="s">
        <v>2094</v>
      </c>
      <c r="B4491">
        <v>828.23016625933496</v>
      </c>
      <c r="C4491">
        <v>-1.57292797651158</v>
      </c>
      <c r="D4491">
        <v>0.181571941879316</v>
      </c>
      <c r="E4491">
        <v>-8.6628361201150703</v>
      </c>
      <c r="F4491" s="2">
        <v>4.6016970693199902E-18</v>
      </c>
      <c r="G4491">
        <v>1.6519956735582399E-16</v>
      </c>
    </row>
    <row r="4492" spans="1:7" x14ac:dyDescent="0.2">
      <c r="A4492" s="1" t="s">
        <v>1661</v>
      </c>
      <c r="B4492">
        <v>274.258074884157</v>
      </c>
      <c r="C4492">
        <v>-1.57495291766769</v>
      </c>
      <c r="D4492">
        <v>0.33195655308915001</v>
      </c>
      <c r="E4492">
        <v>-4.7444549686136899</v>
      </c>
      <c r="F4492" s="2">
        <v>2.0906847966482301E-6</v>
      </c>
      <c r="G4492">
        <v>1.58923385229287E-5</v>
      </c>
    </row>
    <row r="4493" spans="1:7" x14ac:dyDescent="0.2">
      <c r="A4493" s="1" t="s">
        <v>223</v>
      </c>
      <c r="B4493">
        <v>90.050776691786993</v>
      </c>
      <c r="C4493">
        <v>-1.57810648252834</v>
      </c>
      <c r="D4493">
        <v>0.38454663667444</v>
      </c>
      <c r="E4493">
        <v>-4.1038103887107296</v>
      </c>
      <c r="F4493" s="2">
        <v>4.0640058249218902E-5</v>
      </c>
      <c r="G4493">
        <v>2.3307705414372999E-4</v>
      </c>
    </row>
    <row r="4494" spans="1:7" x14ac:dyDescent="0.2">
      <c r="A4494" s="1" t="s">
        <v>4393</v>
      </c>
      <c r="B4494">
        <v>72.279598560486704</v>
      </c>
      <c r="C4494">
        <v>-1.5792682702071801</v>
      </c>
      <c r="D4494">
        <v>0.41195738636010798</v>
      </c>
      <c r="E4494">
        <v>-3.8335719239336101</v>
      </c>
      <c r="F4494">
        <v>1.2629585067665001E-4</v>
      </c>
      <c r="G4494">
        <v>6.4310481285976097E-4</v>
      </c>
    </row>
    <row r="4495" spans="1:7" x14ac:dyDescent="0.2">
      <c r="A4495" s="1" t="s">
        <v>2951</v>
      </c>
      <c r="B4495">
        <v>10519.148376548599</v>
      </c>
      <c r="C4495">
        <v>-1.5805903528871801</v>
      </c>
      <c r="D4495">
        <v>0.145546917020247</v>
      </c>
      <c r="E4495">
        <v>-10.859662198597499</v>
      </c>
      <c r="F4495" s="2">
        <v>1.7941163707717E-27</v>
      </c>
      <c r="G4495">
        <v>1.53763353748532E-25</v>
      </c>
    </row>
    <row r="4496" spans="1:7" x14ac:dyDescent="0.2">
      <c r="A4496" s="1" t="s">
        <v>4032</v>
      </c>
      <c r="B4496">
        <v>125.253814194613</v>
      </c>
      <c r="C4496">
        <v>-1.5831467842862099</v>
      </c>
      <c r="D4496">
        <v>0.49513422920515598</v>
      </c>
      <c r="E4496">
        <v>-3.1974092900578799</v>
      </c>
      <c r="F4496">
        <v>1.3866801704404601E-3</v>
      </c>
      <c r="G4496">
        <v>5.23121440615634E-3</v>
      </c>
    </row>
    <row r="4497" spans="1:7" x14ac:dyDescent="0.2">
      <c r="A4497" s="1" t="s">
        <v>4465</v>
      </c>
      <c r="B4497">
        <v>572.73708046111699</v>
      </c>
      <c r="C4497">
        <v>-1.5843009913327499</v>
      </c>
      <c r="D4497">
        <v>0.18183048414230801</v>
      </c>
      <c r="E4497">
        <v>-8.7130659020454093</v>
      </c>
      <c r="F4497" s="2">
        <v>2.9576459076913701E-18</v>
      </c>
      <c r="G4497">
        <v>1.0874486615288199E-16</v>
      </c>
    </row>
    <row r="4498" spans="1:7" x14ac:dyDescent="0.2">
      <c r="A4498" s="1" t="s">
        <v>2705</v>
      </c>
      <c r="B4498">
        <v>3691.9011455551399</v>
      </c>
      <c r="C4498">
        <v>-1.5960425779524301</v>
      </c>
      <c r="D4498">
        <v>0.47218904006603801</v>
      </c>
      <c r="E4498">
        <v>-3.3800923836123302</v>
      </c>
      <c r="F4498">
        <v>7.2461469078914599E-4</v>
      </c>
      <c r="G4498">
        <v>2.9822660760581402E-3</v>
      </c>
    </row>
    <row r="4499" spans="1:7" x14ac:dyDescent="0.2">
      <c r="A4499" s="1" t="s">
        <v>4449</v>
      </c>
      <c r="B4499">
        <v>37.881630928423597</v>
      </c>
      <c r="C4499">
        <v>-1.5963080169594499</v>
      </c>
      <c r="D4499">
        <v>0.55476028315811898</v>
      </c>
      <c r="E4499">
        <v>-2.8774735059836098</v>
      </c>
      <c r="F4499">
        <v>4.0087357103514697E-3</v>
      </c>
      <c r="G4499">
        <v>1.3100513854720001E-2</v>
      </c>
    </row>
    <row r="4500" spans="1:7" x14ac:dyDescent="0.2">
      <c r="A4500" s="1" t="s">
        <v>2865</v>
      </c>
      <c r="B4500">
        <v>4359.6832815604603</v>
      </c>
      <c r="C4500">
        <v>-1.60390372602636</v>
      </c>
      <c r="D4500">
        <v>0.217445339480934</v>
      </c>
      <c r="E4500">
        <v>-7.3761237185172597</v>
      </c>
      <c r="F4500" s="2">
        <v>1.62964588401501E-13</v>
      </c>
      <c r="G4500">
        <v>3.4551899666311398E-12</v>
      </c>
    </row>
    <row r="4501" spans="1:7" x14ac:dyDescent="0.2">
      <c r="A4501" s="1" t="s">
        <v>1734</v>
      </c>
      <c r="B4501">
        <v>168.17722585214099</v>
      </c>
      <c r="C4501">
        <v>-1.6055952620598599</v>
      </c>
      <c r="D4501">
        <v>0.29218171044029601</v>
      </c>
      <c r="E4501">
        <v>-5.4951942735921104</v>
      </c>
      <c r="F4501" s="2">
        <v>3.90280526230967E-8</v>
      </c>
      <c r="G4501">
        <v>4.0526570001969902E-7</v>
      </c>
    </row>
    <row r="4502" spans="1:7" x14ac:dyDescent="0.2">
      <c r="A4502" s="1" t="s">
        <v>2581</v>
      </c>
      <c r="B4502">
        <v>958.97848751510003</v>
      </c>
      <c r="C4502">
        <v>-1.60716850484222</v>
      </c>
      <c r="D4502">
        <v>0.18694686727124599</v>
      </c>
      <c r="E4502">
        <v>-8.5969266471330492</v>
      </c>
      <c r="F4502" s="2">
        <v>8.1879285355176797E-18</v>
      </c>
      <c r="G4502">
        <v>2.8716740713904901E-16</v>
      </c>
    </row>
    <row r="4503" spans="1:7" x14ac:dyDescent="0.2">
      <c r="A4503" s="1" t="s">
        <v>1500</v>
      </c>
      <c r="B4503">
        <v>852.98563249256495</v>
      </c>
      <c r="C4503">
        <v>-1.6089629193163799</v>
      </c>
      <c r="D4503">
        <v>0.17086996565413801</v>
      </c>
      <c r="E4503">
        <v>-9.4163003612531497</v>
      </c>
      <c r="F4503" s="2">
        <v>4.67262256824905E-21</v>
      </c>
      <c r="G4503">
        <v>2.3116185632354002E-19</v>
      </c>
    </row>
    <row r="4504" spans="1:7" x14ac:dyDescent="0.2">
      <c r="A4504" s="1" t="s">
        <v>1756</v>
      </c>
      <c r="B4504">
        <v>885.52810909050402</v>
      </c>
      <c r="C4504">
        <v>-1.61584793863503</v>
      </c>
      <c r="D4504">
        <v>0.167275593428616</v>
      </c>
      <c r="E4504">
        <v>-9.6597949857196994</v>
      </c>
      <c r="F4504" s="2">
        <v>4.4675712327944104E-22</v>
      </c>
      <c r="G4504">
        <v>2.4491145001400001E-20</v>
      </c>
    </row>
    <row r="4505" spans="1:7" x14ac:dyDescent="0.2">
      <c r="A4505" s="1" t="s">
        <v>2688</v>
      </c>
      <c r="B4505">
        <v>34.122440595480903</v>
      </c>
      <c r="C4505">
        <v>-1.6160674415732099</v>
      </c>
      <c r="D4505">
        <v>0.61813156865108498</v>
      </c>
      <c r="E4505">
        <v>-2.6144392610457698</v>
      </c>
      <c r="F4505">
        <v>8.9374049934022506E-3</v>
      </c>
      <c r="G4505">
        <v>2.58848688171598E-2</v>
      </c>
    </row>
    <row r="4506" spans="1:7" x14ac:dyDescent="0.2">
      <c r="A4506" s="1" t="s">
        <v>1375</v>
      </c>
      <c r="B4506">
        <v>5449.1448861033996</v>
      </c>
      <c r="C4506">
        <v>-1.61651625198392</v>
      </c>
      <c r="D4506">
        <v>0.16921059302622199</v>
      </c>
      <c r="E4506">
        <v>-9.5532804600088905</v>
      </c>
      <c r="F4506" s="2">
        <v>1.25653159304037E-21</v>
      </c>
      <c r="G4506">
        <v>6.6777246669437695E-20</v>
      </c>
    </row>
    <row r="4507" spans="1:7" x14ac:dyDescent="0.2">
      <c r="A4507" s="1" t="s">
        <v>2778</v>
      </c>
      <c r="B4507">
        <v>1620.8633891546101</v>
      </c>
      <c r="C4507">
        <v>-1.61759333647211</v>
      </c>
      <c r="D4507">
        <v>0.157469648373527</v>
      </c>
      <c r="E4507">
        <v>-10.272413466213401</v>
      </c>
      <c r="F4507" s="2">
        <v>9.3827489605766295E-25</v>
      </c>
      <c r="G4507">
        <v>6.7107545418113697E-23</v>
      </c>
    </row>
    <row r="4508" spans="1:7" x14ac:dyDescent="0.2">
      <c r="A4508" s="1" t="s">
        <v>4106</v>
      </c>
      <c r="B4508">
        <v>2596.1723867293199</v>
      </c>
      <c r="C4508">
        <v>-1.6221497066775501</v>
      </c>
      <c r="D4508">
        <v>0.161578328149764</v>
      </c>
      <c r="E4508">
        <v>-10.0394014794732</v>
      </c>
      <c r="F4508" s="2">
        <v>1.0229293582266499E-23</v>
      </c>
      <c r="G4508">
        <v>6.55213173137805E-22</v>
      </c>
    </row>
    <row r="4509" spans="1:7" x14ac:dyDescent="0.2">
      <c r="A4509" s="1" t="s">
        <v>4387</v>
      </c>
      <c r="B4509">
        <v>291.03262420051698</v>
      </c>
      <c r="C4509">
        <v>-1.6226413711436201</v>
      </c>
      <c r="D4509">
        <v>0.24691763237429801</v>
      </c>
      <c r="E4509">
        <v>-6.5715897060112898</v>
      </c>
      <c r="F4509" s="2">
        <v>4.9780880050008903E-11</v>
      </c>
      <c r="G4509">
        <v>7.6980090242516901E-10</v>
      </c>
    </row>
    <row r="4510" spans="1:7" x14ac:dyDescent="0.2">
      <c r="A4510" s="1" t="s">
        <v>2395</v>
      </c>
      <c r="B4510">
        <v>2367.0676082108298</v>
      </c>
      <c r="C4510">
        <v>-1.6278360812421799</v>
      </c>
      <c r="D4510">
        <v>0.14854752630401599</v>
      </c>
      <c r="E4510">
        <v>-10.9583519951094</v>
      </c>
      <c r="F4510" s="2">
        <v>6.0592701580125202E-28</v>
      </c>
      <c r="G4510">
        <v>5.4623198387416599E-26</v>
      </c>
    </row>
    <row r="4511" spans="1:7" x14ac:dyDescent="0.2">
      <c r="A4511" s="1" t="s">
        <v>4511</v>
      </c>
      <c r="B4511">
        <v>283.90424042124801</v>
      </c>
      <c r="C4511">
        <v>-1.6289251443820101</v>
      </c>
      <c r="D4511">
        <v>0.25844796573709999</v>
      </c>
      <c r="E4511">
        <v>-6.3027199294692497</v>
      </c>
      <c r="F4511" s="2">
        <v>2.9246710176590599E-10</v>
      </c>
      <c r="G4511">
        <v>4.1435676699546901E-9</v>
      </c>
    </row>
    <row r="4512" spans="1:7" x14ac:dyDescent="0.2">
      <c r="A4512" s="1" t="s">
        <v>4466</v>
      </c>
      <c r="B4512">
        <v>2382.7370858040399</v>
      </c>
      <c r="C4512">
        <v>-1.62897420355241</v>
      </c>
      <c r="D4512">
        <v>0.165355430306657</v>
      </c>
      <c r="E4512">
        <v>-9.8513499105013995</v>
      </c>
      <c r="F4512" s="2">
        <v>6.7629457170392801E-23</v>
      </c>
      <c r="G4512">
        <v>4.0345612439396101E-21</v>
      </c>
    </row>
    <row r="4513" spans="1:7" x14ac:dyDescent="0.2">
      <c r="A4513" s="1" t="s">
        <v>2750</v>
      </c>
      <c r="B4513">
        <v>146.99489033096901</v>
      </c>
      <c r="C4513">
        <v>-1.63250946871439</v>
      </c>
      <c r="D4513">
        <v>0.35976778221538502</v>
      </c>
      <c r="E4513">
        <v>-4.5376755491047396</v>
      </c>
      <c r="F4513" s="2">
        <v>5.6877678114047397E-6</v>
      </c>
      <c r="G4513">
        <v>3.96449795331017E-5</v>
      </c>
    </row>
    <row r="4514" spans="1:7" x14ac:dyDescent="0.2">
      <c r="A4514" s="1" t="s">
        <v>4309</v>
      </c>
      <c r="B4514">
        <v>25.181025322322</v>
      </c>
      <c r="C4514">
        <v>-1.63372266149912</v>
      </c>
      <c r="D4514">
        <v>0.68608290533683103</v>
      </c>
      <c r="E4514">
        <v>-2.3812321350537702</v>
      </c>
      <c r="F4514">
        <v>1.7254834727663801E-2</v>
      </c>
      <c r="G4514">
        <v>4.5015957167990402E-2</v>
      </c>
    </row>
    <row r="4515" spans="1:7" x14ac:dyDescent="0.2">
      <c r="A4515" s="1" t="s">
        <v>4469</v>
      </c>
      <c r="B4515">
        <v>2034.5813077053499</v>
      </c>
      <c r="C4515">
        <v>-1.6349547120838199</v>
      </c>
      <c r="D4515">
        <v>0.13168526173932399</v>
      </c>
      <c r="E4515">
        <v>-12.4156241214015</v>
      </c>
      <c r="F4515" s="2">
        <v>2.1500363731667499E-35</v>
      </c>
      <c r="G4515">
        <v>3.2707428326799203E-33</v>
      </c>
    </row>
    <row r="4516" spans="1:7" x14ac:dyDescent="0.2">
      <c r="A4516" s="1" t="s">
        <v>4279</v>
      </c>
      <c r="B4516">
        <v>1657.2930352701201</v>
      </c>
      <c r="C4516">
        <v>-1.6357876553914401</v>
      </c>
      <c r="D4516">
        <v>0.16002042685672399</v>
      </c>
      <c r="E4516">
        <v>-10.222367778434</v>
      </c>
      <c r="F4516" s="2">
        <v>1.57447249065284E-24</v>
      </c>
      <c r="G4516">
        <v>1.0764792253508499E-22</v>
      </c>
    </row>
    <row r="4517" spans="1:7" x14ac:dyDescent="0.2">
      <c r="A4517" s="1" t="s">
        <v>2606</v>
      </c>
      <c r="B4517">
        <v>5603.3519593850397</v>
      </c>
      <c r="C4517">
        <v>-1.6372620132787099</v>
      </c>
      <c r="D4517">
        <v>0.14976136616883201</v>
      </c>
      <c r="E4517">
        <v>-10.9324724737951</v>
      </c>
      <c r="F4517" s="2">
        <v>8.0621307713360399E-28</v>
      </c>
      <c r="G4517">
        <v>7.0082951062256905E-26</v>
      </c>
    </row>
    <row r="4518" spans="1:7" x14ac:dyDescent="0.2">
      <c r="A4518" s="1" t="s">
        <v>4684</v>
      </c>
      <c r="B4518">
        <v>41.6664018845916</v>
      </c>
      <c r="C4518">
        <v>-1.63742803908248</v>
      </c>
      <c r="D4518">
        <v>0.56494135081878205</v>
      </c>
      <c r="E4518">
        <v>-2.8984035895218501</v>
      </c>
      <c r="F4518">
        <v>3.7506760244293402E-3</v>
      </c>
      <c r="G4518">
        <v>1.23567209575812E-2</v>
      </c>
    </row>
    <row r="4519" spans="1:7" x14ac:dyDescent="0.2">
      <c r="A4519" s="1" t="s">
        <v>4208</v>
      </c>
      <c r="B4519">
        <v>29.355854699935399</v>
      </c>
      <c r="C4519">
        <v>-1.6393170061848401</v>
      </c>
      <c r="D4519">
        <v>0.64155799504590205</v>
      </c>
      <c r="E4519">
        <v>-2.5552124965219201</v>
      </c>
      <c r="F4519">
        <v>1.06122989566189E-2</v>
      </c>
      <c r="G4519">
        <v>2.9896221829178699E-2</v>
      </c>
    </row>
    <row r="4520" spans="1:7" x14ac:dyDescent="0.2">
      <c r="A4520" s="1" t="s">
        <v>4463</v>
      </c>
      <c r="B4520">
        <v>1290.16736562606</v>
      </c>
      <c r="C4520">
        <v>-1.6394521042441299</v>
      </c>
      <c r="D4520">
        <v>0.18042294726522501</v>
      </c>
      <c r="E4520">
        <v>-9.0867161250509199</v>
      </c>
      <c r="F4520" s="2">
        <v>1.02075464116611E-19</v>
      </c>
      <c r="G4520">
        <v>4.4846873584807098E-18</v>
      </c>
    </row>
    <row r="4521" spans="1:7" x14ac:dyDescent="0.2">
      <c r="A4521" s="1" t="s">
        <v>4559</v>
      </c>
      <c r="B4521">
        <v>343.398155537214</v>
      </c>
      <c r="C4521">
        <v>-1.63959443972581</v>
      </c>
      <c r="D4521">
        <v>0.220813845075262</v>
      </c>
      <c r="E4521">
        <v>-7.4252338623376302</v>
      </c>
      <c r="F4521" s="2">
        <v>1.12580820144582E-13</v>
      </c>
      <c r="G4521">
        <v>2.45539172250817E-12</v>
      </c>
    </row>
    <row r="4522" spans="1:7" x14ac:dyDescent="0.2">
      <c r="A4522" s="1" t="s">
        <v>3695</v>
      </c>
      <c r="B4522">
        <v>2121.16125283369</v>
      </c>
      <c r="C4522">
        <v>-1.63972762567195</v>
      </c>
      <c r="D4522">
        <v>0.17277960939110201</v>
      </c>
      <c r="E4522">
        <v>-9.4902843654442908</v>
      </c>
      <c r="F4522" s="2">
        <v>2.3040486415154299E-21</v>
      </c>
      <c r="G4522">
        <v>1.1781626876992801E-19</v>
      </c>
    </row>
    <row r="4523" spans="1:7" x14ac:dyDescent="0.2">
      <c r="A4523" s="1" t="s">
        <v>616</v>
      </c>
      <c r="B4523">
        <v>1096.6968360370099</v>
      </c>
      <c r="C4523">
        <v>-1.64109967022112</v>
      </c>
      <c r="D4523">
        <v>0.17851928513978499</v>
      </c>
      <c r="E4523">
        <v>-9.1928424928214501</v>
      </c>
      <c r="F4523" s="2">
        <v>3.8259500030641801E-20</v>
      </c>
      <c r="G4523">
        <v>1.76370498247315E-18</v>
      </c>
    </row>
    <row r="4524" spans="1:7" x14ac:dyDescent="0.2">
      <c r="A4524" s="1" t="s">
        <v>3527</v>
      </c>
      <c r="B4524">
        <v>322.21453086560001</v>
      </c>
      <c r="C4524">
        <v>-1.6415173257862801</v>
      </c>
      <c r="D4524">
        <v>0.25463095840418398</v>
      </c>
      <c r="E4524">
        <v>-6.4466525833070198</v>
      </c>
      <c r="F4524" s="2">
        <v>1.14347492006989E-10</v>
      </c>
      <c r="G4524">
        <v>1.69605433065885E-9</v>
      </c>
    </row>
    <row r="4525" spans="1:7" x14ac:dyDescent="0.2">
      <c r="A4525" s="1" t="s">
        <v>4409</v>
      </c>
      <c r="B4525">
        <v>765.96533625131406</v>
      </c>
      <c r="C4525">
        <v>-1.64155992519739</v>
      </c>
      <c r="D4525">
        <v>0.19012817169860699</v>
      </c>
      <c r="E4525">
        <v>-8.6339647119712595</v>
      </c>
      <c r="F4525" s="2">
        <v>5.9261288517177102E-18</v>
      </c>
      <c r="G4525">
        <v>2.1088008223802501E-16</v>
      </c>
    </row>
    <row r="4526" spans="1:7" x14ac:dyDescent="0.2">
      <c r="A4526" s="1" t="s">
        <v>3381</v>
      </c>
      <c r="B4526">
        <v>638.04218192037501</v>
      </c>
      <c r="C4526">
        <v>-1.6420983576046499</v>
      </c>
      <c r="D4526">
        <v>0.21344529786593799</v>
      </c>
      <c r="E4526">
        <v>-7.6932983486758602</v>
      </c>
      <c r="F4526" s="2">
        <v>1.4338962233745998E-14</v>
      </c>
      <c r="G4526">
        <v>3.4692876816041502E-13</v>
      </c>
    </row>
    <row r="4527" spans="1:7" x14ac:dyDescent="0.2">
      <c r="A4527" s="1" t="s">
        <v>2494</v>
      </c>
      <c r="B4527">
        <v>29.4875398242302</v>
      </c>
      <c r="C4527">
        <v>-1.6429006434015001</v>
      </c>
      <c r="D4527">
        <v>0.63471833742746497</v>
      </c>
      <c r="E4527">
        <v>-2.5883932234575702</v>
      </c>
      <c r="F4527">
        <v>9.6424836415608707E-3</v>
      </c>
      <c r="G4527">
        <v>2.75855726181936E-2</v>
      </c>
    </row>
    <row r="4528" spans="1:7" x14ac:dyDescent="0.2">
      <c r="A4528" s="1" t="s">
        <v>1168</v>
      </c>
      <c r="B4528">
        <v>1787.85124673119</v>
      </c>
      <c r="C4528">
        <v>-1.6446499850810801</v>
      </c>
      <c r="D4528">
        <v>0.16100525200524601</v>
      </c>
      <c r="E4528">
        <v>-10.214884077368501</v>
      </c>
      <c r="F4528" s="2">
        <v>1.7008232372982599E-24</v>
      </c>
      <c r="G4528">
        <v>1.1563697652469099E-22</v>
      </c>
    </row>
    <row r="4529" spans="1:7" x14ac:dyDescent="0.2">
      <c r="A4529" s="1" t="s">
        <v>1130</v>
      </c>
      <c r="B4529">
        <v>2645.9631871209699</v>
      </c>
      <c r="C4529">
        <v>-1.6479194944100499</v>
      </c>
      <c r="D4529">
        <v>0.184925198394532</v>
      </c>
      <c r="E4529">
        <v>-8.9112760657650707</v>
      </c>
      <c r="F4529" s="2">
        <v>5.0448527842139498E-19</v>
      </c>
      <c r="G4529">
        <v>2.0262659532634901E-17</v>
      </c>
    </row>
    <row r="4530" spans="1:7" x14ac:dyDescent="0.2">
      <c r="A4530" s="1" t="s">
        <v>1876</v>
      </c>
      <c r="B4530">
        <v>26.335483596202899</v>
      </c>
      <c r="C4530">
        <v>-1.64992508064173</v>
      </c>
      <c r="D4530">
        <v>0.67974656034680603</v>
      </c>
      <c r="E4530">
        <v>-2.4272650674391598</v>
      </c>
      <c r="F4530">
        <v>1.52131362828564E-2</v>
      </c>
      <c r="G4530">
        <v>4.0539493882715598E-2</v>
      </c>
    </row>
    <row r="4531" spans="1:7" x14ac:dyDescent="0.2">
      <c r="A4531" s="1" t="s">
        <v>2438</v>
      </c>
      <c r="B4531">
        <v>3547.46631890055</v>
      </c>
      <c r="C4531">
        <v>-1.65653378002911</v>
      </c>
      <c r="D4531">
        <v>0.14068202228067</v>
      </c>
      <c r="E4531">
        <v>-11.7750210949073</v>
      </c>
      <c r="F4531" s="2">
        <v>5.2503964804045003E-32</v>
      </c>
      <c r="G4531">
        <v>6.4542752693457406E-30</v>
      </c>
    </row>
    <row r="4532" spans="1:7" x14ac:dyDescent="0.2">
      <c r="A4532" s="1" t="s">
        <v>1457</v>
      </c>
      <c r="B4532">
        <v>1333.6270729860701</v>
      </c>
      <c r="C4532">
        <v>-1.65768688056998</v>
      </c>
      <c r="D4532">
        <v>0.154991629797957</v>
      </c>
      <c r="E4532">
        <v>-10.6953316300428</v>
      </c>
      <c r="F4532" s="2">
        <v>1.0703606606879599E-26</v>
      </c>
      <c r="G4532">
        <v>8.8015467841706005E-25</v>
      </c>
    </row>
    <row r="4533" spans="1:7" x14ac:dyDescent="0.2">
      <c r="A4533" s="1" t="s">
        <v>2475</v>
      </c>
      <c r="B4533">
        <v>50.778295181466397</v>
      </c>
      <c r="C4533">
        <v>-1.65844860020975</v>
      </c>
      <c r="D4533">
        <v>0.48064060482272603</v>
      </c>
      <c r="E4533">
        <v>-3.4504962409936999</v>
      </c>
      <c r="F4533">
        <v>5.5955695979082105E-4</v>
      </c>
      <c r="G4533">
        <v>2.39528955351892E-3</v>
      </c>
    </row>
    <row r="4534" spans="1:7" x14ac:dyDescent="0.2">
      <c r="A4534" s="1" t="s">
        <v>503</v>
      </c>
      <c r="B4534">
        <v>3968.27003102969</v>
      </c>
      <c r="C4534">
        <v>-1.6614046489274801</v>
      </c>
      <c r="D4534">
        <v>0.16287557628504601</v>
      </c>
      <c r="E4534">
        <v>-10.200452927453499</v>
      </c>
      <c r="F4534" s="2">
        <v>1.9735000125073501E-24</v>
      </c>
      <c r="G4534">
        <v>1.3196425907810101E-22</v>
      </c>
    </row>
    <row r="4535" spans="1:7" x14ac:dyDescent="0.2">
      <c r="A4535" s="1" t="s">
        <v>161</v>
      </c>
      <c r="B4535">
        <v>313.64889377240797</v>
      </c>
      <c r="C4535">
        <v>-1.6660840761198501</v>
      </c>
      <c r="D4535">
        <v>0.29402663965118297</v>
      </c>
      <c r="E4535">
        <v>-5.6664391978101101</v>
      </c>
      <c r="F4535" s="2">
        <v>1.45795533036501E-8</v>
      </c>
      <c r="G4535">
        <v>1.60427815285192E-7</v>
      </c>
    </row>
    <row r="4536" spans="1:7" x14ac:dyDescent="0.2">
      <c r="A4536" s="1" t="s">
        <v>2602</v>
      </c>
      <c r="B4536">
        <v>5999.8127629481096</v>
      </c>
      <c r="C4536">
        <v>-1.6699988443701801</v>
      </c>
      <c r="D4536">
        <v>0.137620599732862</v>
      </c>
      <c r="E4536">
        <v>-12.134802839196</v>
      </c>
      <c r="F4536" s="2">
        <v>6.9076178595362602E-34</v>
      </c>
      <c r="G4536">
        <v>9.4455853202872204E-32</v>
      </c>
    </row>
    <row r="4537" spans="1:7" x14ac:dyDescent="0.2">
      <c r="A4537" s="1" t="s">
        <v>1946</v>
      </c>
      <c r="B4537">
        <v>5010.9345881285499</v>
      </c>
      <c r="C4537">
        <v>-1.6730931933171</v>
      </c>
      <c r="D4537">
        <v>0.154894607835974</v>
      </c>
      <c r="E4537">
        <v>-10.8014941042287</v>
      </c>
      <c r="F4537" s="2">
        <v>3.3864750230554703E-27</v>
      </c>
      <c r="G4537">
        <v>2.8620417382350699E-25</v>
      </c>
    </row>
    <row r="4538" spans="1:7" x14ac:dyDescent="0.2">
      <c r="A4538" s="1" t="s">
        <v>3490</v>
      </c>
      <c r="B4538">
        <v>2139.0334558311401</v>
      </c>
      <c r="C4538">
        <v>-1.67461325500428</v>
      </c>
      <c r="D4538">
        <v>0.16485643504707201</v>
      </c>
      <c r="E4538">
        <v>-10.158009631386999</v>
      </c>
      <c r="F4538" s="2">
        <v>3.05244070051822E-24</v>
      </c>
      <c r="G4538">
        <v>2.0189240937666701E-22</v>
      </c>
    </row>
    <row r="4539" spans="1:7" x14ac:dyDescent="0.2">
      <c r="A4539" s="1" t="s">
        <v>2346</v>
      </c>
      <c r="B4539">
        <v>4965.7652892014803</v>
      </c>
      <c r="C4539">
        <v>-1.67595152872665</v>
      </c>
      <c r="D4539">
        <v>0.163948836970436</v>
      </c>
      <c r="E4539">
        <v>-10.2224057193457</v>
      </c>
      <c r="F4539" s="2">
        <v>1.57385622048271E-24</v>
      </c>
      <c r="G4539">
        <v>1.0764792253508499E-22</v>
      </c>
    </row>
    <row r="4540" spans="1:7" x14ac:dyDescent="0.2">
      <c r="A4540" s="1" t="s">
        <v>825</v>
      </c>
      <c r="B4540">
        <v>2342.3007075677101</v>
      </c>
      <c r="C4540">
        <v>-1.6761386365408</v>
      </c>
      <c r="D4540">
        <v>0.187615675136175</v>
      </c>
      <c r="E4540">
        <v>-8.9338944377874192</v>
      </c>
      <c r="F4540" s="2">
        <v>4.1126976569263402E-19</v>
      </c>
      <c r="G4540">
        <v>1.6739642302606499E-17</v>
      </c>
    </row>
    <row r="4541" spans="1:7" x14ac:dyDescent="0.2">
      <c r="A4541" s="1" t="s">
        <v>2318</v>
      </c>
      <c r="B4541">
        <v>122.009970287665</v>
      </c>
      <c r="C4541">
        <v>-1.6769355804272701</v>
      </c>
      <c r="D4541">
        <v>0.32536543252686601</v>
      </c>
      <c r="E4541">
        <v>-5.1540065808583</v>
      </c>
      <c r="F4541" s="2">
        <v>2.5497898791513699E-7</v>
      </c>
      <c r="G4541">
        <v>2.2985883577238599E-6</v>
      </c>
    </row>
    <row r="4542" spans="1:7" x14ac:dyDescent="0.2">
      <c r="A4542" s="1" t="s">
        <v>2121</v>
      </c>
      <c r="B4542">
        <v>2502.02832778008</v>
      </c>
      <c r="C4542">
        <v>-1.67804714543702</v>
      </c>
      <c r="D4542">
        <v>0.152392582901866</v>
      </c>
      <c r="E4542">
        <v>-11.011343947871801</v>
      </c>
      <c r="F4542" s="2">
        <v>3.3693961384356399E-28</v>
      </c>
      <c r="G4542">
        <v>3.1787248840900599E-26</v>
      </c>
    </row>
    <row r="4543" spans="1:7" x14ac:dyDescent="0.2">
      <c r="A4543" s="1" t="s">
        <v>2327</v>
      </c>
      <c r="B4543">
        <v>117.067033256619</v>
      </c>
      <c r="C4543">
        <v>-1.6802166628903901</v>
      </c>
      <c r="D4543">
        <v>0.34925749279995</v>
      </c>
      <c r="E4543">
        <v>-4.8108249573124997</v>
      </c>
      <c r="F4543" s="2">
        <v>1.50308611611529E-6</v>
      </c>
      <c r="G4543">
        <v>1.1778852564792699E-5</v>
      </c>
    </row>
    <row r="4544" spans="1:7" x14ac:dyDescent="0.2">
      <c r="A4544" s="1" t="s">
        <v>811</v>
      </c>
      <c r="B4544">
        <v>532.71867247646401</v>
      </c>
      <c r="C4544">
        <v>-1.6805436107457701</v>
      </c>
      <c r="D4544">
        <v>0.22361511325865499</v>
      </c>
      <c r="E4544">
        <v>-7.5153400244548401</v>
      </c>
      <c r="F4544" s="2">
        <v>5.6763208471148197E-14</v>
      </c>
      <c r="G4544">
        <v>1.2745539614278101E-12</v>
      </c>
    </row>
    <row r="4545" spans="1:7" x14ac:dyDescent="0.2">
      <c r="A4545" s="1" t="s">
        <v>4628</v>
      </c>
      <c r="B4545">
        <v>400.32259824562499</v>
      </c>
      <c r="C4545">
        <v>-1.6867074660994901</v>
      </c>
      <c r="D4545">
        <v>0.206623347585219</v>
      </c>
      <c r="E4545">
        <v>-8.16319881471202</v>
      </c>
      <c r="F4545" s="2">
        <v>3.2626682529691201E-16</v>
      </c>
      <c r="G4545">
        <v>9.6142064500324801E-15</v>
      </c>
    </row>
    <row r="4546" spans="1:7" x14ac:dyDescent="0.2">
      <c r="A4546" s="1" t="s">
        <v>2233</v>
      </c>
      <c r="B4546">
        <v>558.68806481854801</v>
      </c>
      <c r="C4546">
        <v>-1.6873807537685099</v>
      </c>
      <c r="D4546">
        <v>0.18430795499622701</v>
      </c>
      <c r="E4546">
        <v>-9.1552247639178308</v>
      </c>
      <c r="F4546" s="2">
        <v>5.4244768675954096E-20</v>
      </c>
      <c r="G4546">
        <v>2.44503272143097E-18</v>
      </c>
    </row>
    <row r="4547" spans="1:7" x14ac:dyDescent="0.2">
      <c r="A4547" s="1" t="s">
        <v>4211</v>
      </c>
      <c r="B4547">
        <v>658.34087467030304</v>
      </c>
      <c r="C4547">
        <v>-1.6885704090420299</v>
      </c>
      <c r="D4547">
        <v>0.19568900320554</v>
      </c>
      <c r="E4547">
        <v>-8.6288466974736497</v>
      </c>
      <c r="F4547" s="2">
        <v>6.1973690831680001E-18</v>
      </c>
      <c r="G4547">
        <v>2.19889159598118E-16</v>
      </c>
    </row>
    <row r="4548" spans="1:7" x14ac:dyDescent="0.2">
      <c r="A4548" s="1" t="s">
        <v>2363</v>
      </c>
      <c r="B4548">
        <v>1592.9720939385199</v>
      </c>
      <c r="C4548">
        <v>-1.69264547147014</v>
      </c>
      <c r="D4548">
        <v>0.170458981008132</v>
      </c>
      <c r="E4548">
        <v>-9.9299283702123908</v>
      </c>
      <c r="F4548" s="2">
        <v>3.0847705988365301E-23</v>
      </c>
      <c r="G4548">
        <v>1.89604334282023E-21</v>
      </c>
    </row>
    <row r="4549" spans="1:7" x14ac:dyDescent="0.2">
      <c r="A4549" s="1" t="s">
        <v>2161</v>
      </c>
      <c r="B4549">
        <v>558.67928273614996</v>
      </c>
      <c r="C4549">
        <v>-1.69415801463302</v>
      </c>
      <c r="D4549">
        <v>0.214985857151066</v>
      </c>
      <c r="E4549">
        <v>-7.8803230923351801</v>
      </c>
      <c r="F4549" s="2">
        <v>3.26535632197391E-15</v>
      </c>
      <c r="G4549">
        <v>8.6389970518309904E-14</v>
      </c>
    </row>
    <row r="4550" spans="1:7" x14ac:dyDescent="0.2">
      <c r="A4550" s="1" t="s">
        <v>3020</v>
      </c>
      <c r="B4550">
        <v>106.759275905276</v>
      </c>
      <c r="C4550">
        <v>-1.6982792995535501</v>
      </c>
      <c r="D4550">
        <v>0.36330162799735899</v>
      </c>
      <c r="E4550">
        <v>-4.6745711240410301</v>
      </c>
      <c r="F4550" s="2">
        <v>2.9456853940906801E-6</v>
      </c>
      <c r="G4550">
        <v>2.1739837020062801E-5</v>
      </c>
    </row>
    <row r="4551" spans="1:7" x14ac:dyDescent="0.2">
      <c r="A4551" s="1" t="s">
        <v>788</v>
      </c>
      <c r="B4551">
        <v>15516.404976825999</v>
      </c>
      <c r="C4551">
        <v>-1.70944058018516</v>
      </c>
      <c r="D4551">
        <v>0.14975090969675101</v>
      </c>
      <c r="E4551">
        <v>-11.415226683075399</v>
      </c>
      <c r="F4551" s="2">
        <v>3.5098769106290303E-30</v>
      </c>
      <c r="G4551">
        <v>3.7469475440662502E-28</v>
      </c>
    </row>
    <row r="4552" spans="1:7" x14ac:dyDescent="0.2">
      <c r="A4552" s="1" t="s">
        <v>4552</v>
      </c>
      <c r="B4552">
        <v>1217.97476516908</v>
      </c>
      <c r="C4552">
        <v>-1.71345981462835</v>
      </c>
      <c r="D4552">
        <v>0.155640314954617</v>
      </c>
      <c r="E4552">
        <v>-11.0091001494566</v>
      </c>
      <c r="F4552" s="2">
        <v>3.4543655936749802E-28</v>
      </c>
      <c r="G4552">
        <v>3.23381763654035E-26</v>
      </c>
    </row>
    <row r="4553" spans="1:7" x14ac:dyDescent="0.2">
      <c r="A4553" s="1" t="s">
        <v>4407</v>
      </c>
      <c r="B4553">
        <v>3417.3520197354401</v>
      </c>
      <c r="C4553">
        <v>-1.7153265038369701</v>
      </c>
      <c r="D4553">
        <v>0.18818261768924999</v>
      </c>
      <c r="E4553">
        <v>-9.1152228877457802</v>
      </c>
      <c r="F4553" s="2">
        <v>7.8508928774528899E-20</v>
      </c>
      <c r="G4553">
        <v>3.51269729112506E-18</v>
      </c>
    </row>
    <row r="4554" spans="1:7" x14ac:dyDescent="0.2">
      <c r="A4554" s="1" t="s">
        <v>1291</v>
      </c>
      <c r="B4554">
        <v>345.45332418118397</v>
      </c>
      <c r="C4554">
        <v>-1.7212816782304801</v>
      </c>
      <c r="D4554">
        <v>0.234988482533215</v>
      </c>
      <c r="E4554">
        <v>-7.3249618861093699</v>
      </c>
      <c r="F4554" s="2">
        <v>2.3896662102459902E-13</v>
      </c>
      <c r="G4554">
        <v>4.9713226972126003E-12</v>
      </c>
    </row>
    <row r="4555" spans="1:7" x14ac:dyDescent="0.2">
      <c r="A4555" s="1" t="s">
        <v>2369</v>
      </c>
      <c r="B4555">
        <v>754.79846014134705</v>
      </c>
      <c r="C4555">
        <v>-1.72462886530659</v>
      </c>
      <c r="D4555">
        <v>0.19208056600433299</v>
      </c>
      <c r="E4555">
        <v>-8.97867442387526</v>
      </c>
      <c r="F4555" s="2">
        <v>2.7404840601799801E-19</v>
      </c>
      <c r="G4555">
        <v>1.15005831077208E-17</v>
      </c>
    </row>
    <row r="4556" spans="1:7" x14ac:dyDescent="0.2">
      <c r="A4556" s="1" t="s">
        <v>3969</v>
      </c>
      <c r="B4556">
        <v>32.768326466241298</v>
      </c>
      <c r="C4556">
        <v>-1.7273953782198099</v>
      </c>
      <c r="D4556">
        <v>0.63223459193835196</v>
      </c>
      <c r="E4556">
        <v>-2.7322063680885198</v>
      </c>
      <c r="F4556">
        <v>6.2911721452940904E-3</v>
      </c>
      <c r="G4556">
        <v>1.9193673855159001E-2</v>
      </c>
    </row>
    <row r="4557" spans="1:7" x14ac:dyDescent="0.2">
      <c r="A4557" s="1" t="s">
        <v>1297</v>
      </c>
      <c r="B4557">
        <v>1219.17380615046</v>
      </c>
      <c r="C4557">
        <v>-1.72765465476667</v>
      </c>
      <c r="D4557">
        <v>0.16657147300834499</v>
      </c>
      <c r="E4557">
        <v>-10.371851935776</v>
      </c>
      <c r="F4557" s="2">
        <v>3.3300756086315299E-25</v>
      </c>
      <c r="G4557">
        <v>2.4711597656735199E-23</v>
      </c>
    </row>
    <row r="4558" spans="1:7" x14ac:dyDescent="0.2">
      <c r="A4558" s="1" t="s">
        <v>881</v>
      </c>
      <c r="B4558">
        <v>57.267232288891698</v>
      </c>
      <c r="C4558">
        <v>-1.72982604033654</v>
      </c>
      <c r="D4558">
        <v>0.463903170550996</v>
      </c>
      <c r="E4558">
        <v>-3.7288515150305201</v>
      </c>
      <c r="F4558">
        <v>1.9235444811072799E-4</v>
      </c>
      <c r="G4558">
        <v>9.33766906066038E-4</v>
      </c>
    </row>
    <row r="4559" spans="1:7" x14ac:dyDescent="0.2">
      <c r="A4559" s="1" t="s">
        <v>1966</v>
      </c>
      <c r="B4559">
        <v>1661.5581254696999</v>
      </c>
      <c r="C4559">
        <v>-1.7370264497958701</v>
      </c>
      <c r="D4559">
        <v>0.176767467428215</v>
      </c>
      <c r="E4559">
        <v>-9.8266184104338805</v>
      </c>
      <c r="F4559" s="2">
        <v>8.6473730222702001E-23</v>
      </c>
      <c r="G4559">
        <v>5.0839869411124801E-21</v>
      </c>
    </row>
    <row r="4560" spans="1:7" x14ac:dyDescent="0.2">
      <c r="A4560" s="1" t="s">
        <v>4256</v>
      </c>
      <c r="B4560">
        <v>2237.0680575033298</v>
      </c>
      <c r="C4560">
        <v>-1.7385910311831601</v>
      </c>
      <c r="D4560">
        <v>0.17545550576668401</v>
      </c>
      <c r="E4560">
        <v>-9.9090138185523493</v>
      </c>
      <c r="F4560" s="2">
        <v>3.8038213960586602E-23</v>
      </c>
      <c r="G4560">
        <v>2.30310977064845E-21</v>
      </c>
    </row>
    <row r="4561" spans="1:7" x14ac:dyDescent="0.2">
      <c r="A4561" s="1" t="s">
        <v>4578</v>
      </c>
      <c r="B4561">
        <v>846.05790370738305</v>
      </c>
      <c r="C4561">
        <v>-1.73862569160114</v>
      </c>
      <c r="D4561">
        <v>0.199202386306676</v>
      </c>
      <c r="E4561">
        <v>-8.7279360646036093</v>
      </c>
      <c r="F4561" s="2">
        <v>2.5936219621354799E-18</v>
      </c>
      <c r="G4561">
        <v>9.5940362550725798E-17</v>
      </c>
    </row>
    <row r="4562" spans="1:7" x14ac:dyDescent="0.2">
      <c r="A4562" s="1" t="s">
        <v>708</v>
      </c>
      <c r="B4562">
        <v>350.768244830377</v>
      </c>
      <c r="C4562">
        <v>-1.7453456574544499</v>
      </c>
      <c r="D4562">
        <v>0.22685028045873601</v>
      </c>
      <c r="E4562">
        <v>-7.69382190722893</v>
      </c>
      <c r="F4562" s="2">
        <v>1.4280379173530799E-14</v>
      </c>
      <c r="G4562">
        <v>3.4619963056149302E-13</v>
      </c>
    </row>
    <row r="4563" spans="1:7" x14ac:dyDescent="0.2">
      <c r="A4563" s="1" t="s">
        <v>2601</v>
      </c>
      <c r="B4563">
        <v>4689.7583239854303</v>
      </c>
      <c r="C4563">
        <v>-1.75431287736367</v>
      </c>
      <c r="D4563">
        <v>0.13734606222485601</v>
      </c>
      <c r="E4563">
        <v>-12.7729390194792</v>
      </c>
      <c r="F4563" s="2">
        <v>2.3221755733252302E-37</v>
      </c>
      <c r="G4563">
        <v>4.2819510192981902E-35</v>
      </c>
    </row>
    <row r="4564" spans="1:7" x14ac:dyDescent="0.2">
      <c r="A4564" s="1" t="s">
        <v>3705</v>
      </c>
      <c r="B4564">
        <v>867.22877815064805</v>
      </c>
      <c r="C4564">
        <v>-1.7545508031594399</v>
      </c>
      <c r="D4564">
        <v>0.16424577662305201</v>
      </c>
      <c r="E4564">
        <v>-10.682471350153399</v>
      </c>
      <c r="F4564" s="2">
        <v>1.22954092921616E-26</v>
      </c>
      <c r="G4564">
        <v>1.0042626247356201E-24</v>
      </c>
    </row>
    <row r="4565" spans="1:7" x14ac:dyDescent="0.2">
      <c r="A4565" s="1" t="s">
        <v>335</v>
      </c>
      <c r="B4565">
        <v>858.36871801215796</v>
      </c>
      <c r="C4565">
        <v>-1.7559732999940101</v>
      </c>
      <c r="D4565">
        <v>0.15920709355912099</v>
      </c>
      <c r="E4565">
        <v>-11.0294915932369</v>
      </c>
      <c r="F4565" s="2">
        <v>2.7541758266131202E-28</v>
      </c>
      <c r="G4565">
        <v>2.6601841118953698E-26</v>
      </c>
    </row>
    <row r="4566" spans="1:7" x14ac:dyDescent="0.2">
      <c r="A4566" s="1" t="s">
        <v>4504</v>
      </c>
      <c r="B4566">
        <v>532.39276623905403</v>
      </c>
      <c r="C4566">
        <v>-1.7561988228130401</v>
      </c>
      <c r="D4566">
        <v>0.18783865173393299</v>
      </c>
      <c r="E4566">
        <v>-9.3495071786430604</v>
      </c>
      <c r="F4566" s="2">
        <v>8.8057058138827596E-21</v>
      </c>
      <c r="G4566">
        <v>4.2525968156727401E-19</v>
      </c>
    </row>
    <row r="4567" spans="1:7" x14ac:dyDescent="0.2">
      <c r="A4567" s="1" t="s">
        <v>399</v>
      </c>
      <c r="B4567">
        <v>537.87568757753695</v>
      </c>
      <c r="C4567">
        <v>-1.7574161791457501</v>
      </c>
      <c r="D4567">
        <v>0.20075334458142099</v>
      </c>
      <c r="E4567">
        <v>-8.7541066018603004</v>
      </c>
      <c r="F4567" s="2">
        <v>2.0572657756483201E-18</v>
      </c>
      <c r="G4567">
        <v>7.6332086858658703E-17</v>
      </c>
    </row>
    <row r="4568" spans="1:7" x14ac:dyDescent="0.2">
      <c r="A4568" s="1" t="s">
        <v>3595</v>
      </c>
      <c r="B4568">
        <v>1081.30571627016</v>
      </c>
      <c r="C4568">
        <v>-1.76074720618114</v>
      </c>
      <c r="D4568">
        <v>0.168351642300761</v>
      </c>
      <c r="E4568">
        <v>-10.4587468355999</v>
      </c>
      <c r="F4568" s="2">
        <v>1.3361104410858701E-25</v>
      </c>
      <c r="G4568">
        <v>1.02267069610157E-23</v>
      </c>
    </row>
    <row r="4569" spans="1:7" x14ac:dyDescent="0.2">
      <c r="A4569" s="1" t="s">
        <v>4405</v>
      </c>
      <c r="B4569">
        <v>7272.1365711911803</v>
      </c>
      <c r="C4569">
        <v>-1.76123969915655</v>
      </c>
      <c r="D4569">
        <v>0.16377021771657399</v>
      </c>
      <c r="E4569">
        <v>-10.7543344798174</v>
      </c>
      <c r="F4569" s="2">
        <v>5.6540678351796698E-27</v>
      </c>
      <c r="G4569">
        <v>4.7130140790504499E-25</v>
      </c>
    </row>
    <row r="4570" spans="1:7" x14ac:dyDescent="0.2">
      <c r="A4570" s="1" t="s">
        <v>3145</v>
      </c>
      <c r="B4570">
        <v>1429.3743215300201</v>
      </c>
      <c r="C4570">
        <v>-1.76311189467443</v>
      </c>
      <c r="D4570">
        <v>0.15624743039897299</v>
      </c>
      <c r="E4570">
        <v>-11.2841016980079</v>
      </c>
      <c r="F4570" s="2">
        <v>1.57239660850106E-29</v>
      </c>
      <c r="G4570">
        <v>1.6355612585861498E-27</v>
      </c>
    </row>
    <row r="4571" spans="1:7" x14ac:dyDescent="0.2">
      <c r="A4571" s="1" t="s">
        <v>4514</v>
      </c>
      <c r="B4571">
        <v>303.48560003152801</v>
      </c>
      <c r="C4571">
        <v>-1.76380424705907</v>
      </c>
      <c r="D4571">
        <v>0.237527130048691</v>
      </c>
      <c r="E4571">
        <v>-7.4256959476482001</v>
      </c>
      <c r="F4571" s="2">
        <v>1.12188446231029E-13</v>
      </c>
      <c r="G4571">
        <v>2.4512269131626901E-12</v>
      </c>
    </row>
    <row r="4572" spans="1:7" x14ac:dyDescent="0.2">
      <c r="A4572" s="1" t="s">
        <v>1716</v>
      </c>
      <c r="B4572">
        <v>992.47726499592397</v>
      </c>
      <c r="C4572">
        <v>-1.76385913729067</v>
      </c>
      <c r="D4572">
        <v>0.19704520918125701</v>
      </c>
      <c r="E4572">
        <v>-8.9515454073696006</v>
      </c>
      <c r="F4572" s="2">
        <v>3.5053986440641302E-19</v>
      </c>
      <c r="G4572">
        <v>1.45599663816589E-17</v>
      </c>
    </row>
    <row r="4573" spans="1:7" x14ac:dyDescent="0.2">
      <c r="A4573" s="1" t="s">
        <v>4683</v>
      </c>
      <c r="B4573">
        <v>50.732878505248003</v>
      </c>
      <c r="C4573">
        <v>-1.77102899945796</v>
      </c>
      <c r="D4573">
        <v>0.49764682521001002</v>
      </c>
      <c r="E4573">
        <v>-3.5588069886923801</v>
      </c>
      <c r="F4573">
        <v>3.7254317240212402E-4</v>
      </c>
      <c r="G4573">
        <v>1.6705417863426099E-3</v>
      </c>
    </row>
    <row r="4574" spans="1:7" x14ac:dyDescent="0.2">
      <c r="A4574" s="1" t="s">
        <v>4546</v>
      </c>
      <c r="B4574">
        <v>39.3575959294092</v>
      </c>
      <c r="C4574">
        <v>-1.7722465425566201</v>
      </c>
      <c r="D4574">
        <v>0.54741704709337102</v>
      </c>
      <c r="E4574">
        <v>-3.2374705025478101</v>
      </c>
      <c r="F4574">
        <v>1.2059440589785599E-3</v>
      </c>
      <c r="G4574">
        <v>4.6502975911815797E-3</v>
      </c>
    </row>
    <row r="4575" spans="1:7" x14ac:dyDescent="0.2">
      <c r="A4575" s="1" t="s">
        <v>3506</v>
      </c>
      <c r="B4575">
        <v>452.62244445731699</v>
      </c>
      <c r="C4575">
        <v>-1.7773917700887301</v>
      </c>
      <c r="D4575">
        <v>0.22857550127356299</v>
      </c>
      <c r="E4575">
        <v>-7.7759504416946204</v>
      </c>
      <c r="F4575" s="2">
        <v>7.4883020953161899E-15</v>
      </c>
      <c r="G4575">
        <v>1.89859659374996E-13</v>
      </c>
    </row>
    <row r="4576" spans="1:7" x14ac:dyDescent="0.2">
      <c r="A4576" s="1" t="s">
        <v>2604</v>
      </c>
      <c r="B4576">
        <v>7000.7210169108603</v>
      </c>
      <c r="C4576">
        <v>-1.7802065225435399</v>
      </c>
      <c r="D4576">
        <v>0.14439971470831101</v>
      </c>
      <c r="E4576">
        <v>-12.3283243747369</v>
      </c>
      <c r="F4576" s="2">
        <v>6.3758787865289503E-35</v>
      </c>
      <c r="G4576">
        <v>9.4627371746411302E-33</v>
      </c>
    </row>
    <row r="4577" spans="1:7" x14ac:dyDescent="0.2">
      <c r="A4577" s="1" t="s">
        <v>2237</v>
      </c>
      <c r="B4577">
        <v>2667.2936926717698</v>
      </c>
      <c r="C4577">
        <v>-1.78223258646858</v>
      </c>
      <c r="D4577">
        <v>0.15402577640751899</v>
      </c>
      <c r="E4577">
        <v>-11.571002127287899</v>
      </c>
      <c r="F4577" s="2">
        <v>5.7803539615294501E-31</v>
      </c>
      <c r="G4577">
        <v>6.4538447442030605E-29</v>
      </c>
    </row>
    <row r="4578" spans="1:7" x14ac:dyDescent="0.2">
      <c r="A4578" s="1" t="s">
        <v>2256</v>
      </c>
      <c r="B4578">
        <v>648.05514562289602</v>
      </c>
      <c r="C4578">
        <v>-1.7833576213634601</v>
      </c>
      <c r="D4578">
        <v>0.17871908121900901</v>
      </c>
      <c r="E4578">
        <v>-9.9785518658640502</v>
      </c>
      <c r="F4578" s="2">
        <v>1.8920796941112301E-23</v>
      </c>
      <c r="G4578">
        <v>1.18693865347081E-21</v>
      </c>
    </row>
    <row r="4579" spans="1:7" x14ac:dyDescent="0.2">
      <c r="A4579" s="1" t="s">
        <v>2607</v>
      </c>
      <c r="B4579">
        <v>770.15197017326</v>
      </c>
      <c r="C4579">
        <v>-1.7866335761252501</v>
      </c>
      <c r="D4579">
        <v>0.183456261630912</v>
      </c>
      <c r="E4579">
        <v>-9.7387440485389902</v>
      </c>
      <c r="F4579" s="2">
        <v>2.0608560379319601E-22</v>
      </c>
      <c r="G4579">
        <v>1.17199149446878E-20</v>
      </c>
    </row>
    <row r="4580" spans="1:7" x14ac:dyDescent="0.2">
      <c r="A4580" s="1" t="s">
        <v>3711</v>
      </c>
      <c r="B4580">
        <v>821.57422440167704</v>
      </c>
      <c r="C4580">
        <v>-1.7870357049413601</v>
      </c>
      <c r="D4580">
        <v>0.19300435915997</v>
      </c>
      <c r="E4580">
        <v>-9.2590432294857301</v>
      </c>
      <c r="F4580" s="2">
        <v>2.06272213913135E-20</v>
      </c>
      <c r="G4580">
        <v>9.7678320751861899E-19</v>
      </c>
    </row>
    <row r="4581" spans="1:7" x14ac:dyDescent="0.2">
      <c r="A4581" s="1" t="s">
        <v>2181</v>
      </c>
      <c r="B4581">
        <v>55.753207104525103</v>
      </c>
      <c r="C4581">
        <v>-1.78898354056432</v>
      </c>
      <c r="D4581">
        <v>0.48536459422509598</v>
      </c>
      <c r="E4581">
        <v>-3.6858550496879698</v>
      </c>
      <c r="F4581">
        <v>2.2793606282906501E-4</v>
      </c>
      <c r="G4581">
        <v>1.0806318210478099E-3</v>
      </c>
    </row>
    <row r="4582" spans="1:7" x14ac:dyDescent="0.2">
      <c r="A4582" s="1" t="s">
        <v>2907</v>
      </c>
      <c r="B4582">
        <v>2647.28550822843</v>
      </c>
      <c r="C4582">
        <v>-1.7899475685281701</v>
      </c>
      <c r="D4582">
        <v>0.136916284681733</v>
      </c>
      <c r="E4582">
        <v>-13.0732992988305</v>
      </c>
      <c r="F4582" s="2">
        <v>4.6791210705857997E-39</v>
      </c>
      <c r="G4582">
        <v>9.8180867981084902E-37</v>
      </c>
    </row>
    <row r="4583" spans="1:7" x14ac:dyDescent="0.2">
      <c r="A4583" s="1" t="s">
        <v>4489</v>
      </c>
      <c r="B4583">
        <v>493.966203945681</v>
      </c>
      <c r="C4583">
        <v>-1.7922534649076001</v>
      </c>
      <c r="D4583">
        <v>0.21469610258524899</v>
      </c>
      <c r="E4583">
        <v>-8.34786213315612</v>
      </c>
      <c r="F4583" s="2">
        <v>6.9509643613110505E-17</v>
      </c>
      <c r="G4583">
        <v>2.2438524211447101E-15</v>
      </c>
    </row>
    <row r="4584" spans="1:7" x14ac:dyDescent="0.2">
      <c r="A4584" s="1" t="s">
        <v>2632</v>
      </c>
      <c r="B4584">
        <v>1505.36457772021</v>
      </c>
      <c r="C4584">
        <v>-1.7933404104222199</v>
      </c>
      <c r="D4584">
        <v>0.18641319915650301</v>
      </c>
      <c r="E4584">
        <v>-9.6202437302555293</v>
      </c>
      <c r="F4584" s="2">
        <v>6.5675359276127695E-22</v>
      </c>
      <c r="G4584">
        <v>3.55230721062433E-20</v>
      </c>
    </row>
    <row r="4585" spans="1:7" x14ac:dyDescent="0.2">
      <c r="A4585" s="1" t="s">
        <v>2388</v>
      </c>
      <c r="B4585">
        <v>47.114683541188001</v>
      </c>
      <c r="C4585">
        <v>-1.8018361245864001</v>
      </c>
      <c r="D4585">
        <v>0.557673499484306</v>
      </c>
      <c r="E4585">
        <v>-3.2309875334807798</v>
      </c>
      <c r="F4585">
        <v>1.2336332028216E-3</v>
      </c>
      <c r="G4585">
        <v>4.7315840146041404E-3</v>
      </c>
    </row>
    <row r="4586" spans="1:7" x14ac:dyDescent="0.2">
      <c r="A4586" s="1" t="s">
        <v>79</v>
      </c>
      <c r="B4586">
        <v>1310.8408875395</v>
      </c>
      <c r="C4586">
        <v>-1.8021334865598</v>
      </c>
      <c r="D4586">
        <v>0.148849557885188</v>
      </c>
      <c r="E4586">
        <v>-12.1070798742301</v>
      </c>
      <c r="F4586" s="2">
        <v>9.6882164014734103E-34</v>
      </c>
      <c r="G4586">
        <v>1.3100621511770199E-31</v>
      </c>
    </row>
    <row r="4587" spans="1:7" x14ac:dyDescent="0.2">
      <c r="A4587" s="1" t="s">
        <v>4482</v>
      </c>
      <c r="B4587">
        <v>112.28325904136</v>
      </c>
      <c r="C4587">
        <v>-1.8075671717989099</v>
      </c>
      <c r="D4587">
        <v>0.34972047435617598</v>
      </c>
      <c r="E4587">
        <v>-5.1686055130932198</v>
      </c>
      <c r="F4587" s="2">
        <v>2.3584712399505E-7</v>
      </c>
      <c r="G4587">
        <v>2.1387924731890898E-6</v>
      </c>
    </row>
    <row r="4588" spans="1:7" x14ac:dyDescent="0.2">
      <c r="A4588" s="1" t="s">
        <v>2742</v>
      </c>
      <c r="B4588">
        <v>773.22736296958203</v>
      </c>
      <c r="C4588">
        <v>-1.81138872033899</v>
      </c>
      <c r="D4588">
        <v>0.17104953668206599</v>
      </c>
      <c r="E4588">
        <v>-10.589848738999301</v>
      </c>
      <c r="F4588" s="2">
        <v>3.3212809989139999E-26</v>
      </c>
      <c r="G4588">
        <v>2.64182939586819E-24</v>
      </c>
    </row>
    <row r="4589" spans="1:7" x14ac:dyDescent="0.2">
      <c r="A4589" s="1" t="s">
        <v>970</v>
      </c>
      <c r="B4589">
        <v>39.053439598020098</v>
      </c>
      <c r="C4589">
        <v>-1.8114461087776901</v>
      </c>
      <c r="D4589">
        <v>0.55305534802346801</v>
      </c>
      <c r="E4589">
        <v>-3.2753432640178102</v>
      </c>
      <c r="F4589">
        <v>1.0553365657460399E-3</v>
      </c>
      <c r="G4589">
        <v>4.1421541886338502E-3</v>
      </c>
    </row>
    <row r="4590" spans="1:7" x14ac:dyDescent="0.2">
      <c r="A4590" s="1" t="s">
        <v>2605</v>
      </c>
      <c r="B4590">
        <v>7008.5254968712597</v>
      </c>
      <c r="C4590">
        <v>-1.8144999155933399</v>
      </c>
      <c r="D4590">
        <v>0.14048725778051499</v>
      </c>
      <c r="E4590">
        <v>-12.915761502215</v>
      </c>
      <c r="F4590" s="2">
        <v>3.6679719062143098E-38</v>
      </c>
      <c r="G4590">
        <v>7.0855901743854103E-36</v>
      </c>
    </row>
    <row r="4591" spans="1:7" x14ac:dyDescent="0.2">
      <c r="A4591" s="1" t="s">
        <v>2771</v>
      </c>
      <c r="B4591">
        <v>123.943954389753</v>
      </c>
      <c r="C4591">
        <v>-1.8227276302089701</v>
      </c>
      <c r="D4591">
        <v>0.33182260293719001</v>
      </c>
      <c r="E4591">
        <v>-5.4930785729325198</v>
      </c>
      <c r="F4591" s="2">
        <v>3.9498694965537201E-8</v>
      </c>
      <c r="G4591">
        <v>4.0980316942079102E-7</v>
      </c>
    </row>
    <row r="4592" spans="1:7" x14ac:dyDescent="0.2">
      <c r="A4592" s="1" t="s">
        <v>3973</v>
      </c>
      <c r="B4592">
        <v>300.26792733720401</v>
      </c>
      <c r="C4592">
        <v>-1.827083294663</v>
      </c>
      <c r="D4592">
        <v>0.29905012862785402</v>
      </c>
      <c r="E4592">
        <v>-6.1096221661776102</v>
      </c>
      <c r="F4592" s="2">
        <v>9.9867285633521202E-10</v>
      </c>
      <c r="G4592">
        <v>1.322508015408E-8</v>
      </c>
    </row>
    <row r="4593" spans="1:7" x14ac:dyDescent="0.2">
      <c r="A4593" s="1" t="s">
        <v>4003</v>
      </c>
      <c r="B4593">
        <v>525.24039379541</v>
      </c>
      <c r="C4593">
        <v>-1.82857105466088</v>
      </c>
      <c r="D4593">
        <v>0.25388054971829999</v>
      </c>
      <c r="E4593">
        <v>-7.2024858016488897</v>
      </c>
      <c r="F4593" s="2">
        <v>5.9124600791087895E-13</v>
      </c>
      <c r="G4593">
        <v>1.1738114055914201E-11</v>
      </c>
    </row>
    <row r="4594" spans="1:7" x14ac:dyDescent="0.2">
      <c r="A4594" s="1" t="s">
        <v>1062</v>
      </c>
      <c r="B4594">
        <v>418.04114760673099</v>
      </c>
      <c r="C4594">
        <v>-1.83429163686691</v>
      </c>
      <c r="D4594">
        <v>0.20515820573731999</v>
      </c>
      <c r="E4594">
        <v>-8.9408641018019992</v>
      </c>
      <c r="F4594" s="2">
        <v>3.8613899860075098E-19</v>
      </c>
      <c r="G4594">
        <v>1.58760527465241E-17</v>
      </c>
    </row>
    <row r="4595" spans="1:7" x14ac:dyDescent="0.2">
      <c r="A4595" s="1" t="s">
        <v>3972</v>
      </c>
      <c r="B4595">
        <v>193.46033653361999</v>
      </c>
      <c r="C4595">
        <v>-1.84379953920413</v>
      </c>
      <c r="D4595">
        <v>0.34785784778540602</v>
      </c>
      <c r="E4595">
        <v>-5.3004396794335804</v>
      </c>
      <c r="F4595" s="2">
        <v>1.15524130082375E-7</v>
      </c>
      <c r="G4595">
        <v>1.1158163992877001E-6</v>
      </c>
    </row>
    <row r="4596" spans="1:7" x14ac:dyDescent="0.2">
      <c r="A4596" s="1" t="s">
        <v>1242</v>
      </c>
      <c r="B4596">
        <v>1289.45546518478</v>
      </c>
      <c r="C4596">
        <v>-1.8479120150573201</v>
      </c>
      <c r="D4596">
        <v>0.15774653881433401</v>
      </c>
      <c r="E4596">
        <v>-11.714437787014001</v>
      </c>
      <c r="F4596" s="2">
        <v>1.0750199228993201E-31</v>
      </c>
      <c r="G4596">
        <v>1.29534578828561E-29</v>
      </c>
    </row>
    <row r="4597" spans="1:7" x14ac:dyDescent="0.2">
      <c r="A4597" s="1" t="s">
        <v>4508</v>
      </c>
      <c r="B4597">
        <v>485.02326065978002</v>
      </c>
      <c r="C4597">
        <v>-1.84808752281274</v>
      </c>
      <c r="D4597">
        <v>0.212235516490861</v>
      </c>
      <c r="E4597">
        <v>-8.70772033526403</v>
      </c>
      <c r="F4597" s="2">
        <v>3.1004713070384202E-18</v>
      </c>
      <c r="G4597">
        <v>1.13652818694752E-16</v>
      </c>
    </row>
    <row r="4598" spans="1:7" x14ac:dyDescent="0.2">
      <c r="A4598" s="1" t="s">
        <v>1754</v>
      </c>
      <c r="B4598">
        <v>486.64256393973801</v>
      </c>
      <c r="C4598">
        <v>-1.8575720346173401</v>
      </c>
      <c r="D4598">
        <v>0.204457591817957</v>
      </c>
      <c r="E4598">
        <v>-9.08536590938267</v>
      </c>
      <c r="F4598" s="2">
        <v>1.03350456451911E-19</v>
      </c>
      <c r="G4598">
        <v>4.52437070150991E-18</v>
      </c>
    </row>
    <row r="4599" spans="1:7" x14ac:dyDescent="0.2">
      <c r="A4599" s="1" t="s">
        <v>4551</v>
      </c>
      <c r="B4599">
        <v>2365.35372541675</v>
      </c>
      <c r="C4599">
        <v>-1.85974793988397</v>
      </c>
      <c r="D4599">
        <v>0.14337802168567301</v>
      </c>
      <c r="E4599">
        <v>-12.970941557284799</v>
      </c>
      <c r="F4599" s="2">
        <v>1.7882013483333799E-38</v>
      </c>
      <c r="G4599">
        <v>3.5100661950350401E-36</v>
      </c>
    </row>
    <row r="4600" spans="1:7" x14ac:dyDescent="0.2">
      <c r="A4600" s="1" t="s">
        <v>1755</v>
      </c>
      <c r="B4600">
        <v>829.37413312254102</v>
      </c>
      <c r="C4600">
        <v>-1.8609250133553601</v>
      </c>
      <c r="D4600">
        <v>0.18367277544256799</v>
      </c>
      <c r="E4600">
        <v>-10.1317411296877</v>
      </c>
      <c r="F4600" s="2">
        <v>3.9947199637127501E-24</v>
      </c>
      <c r="G4600">
        <v>2.62787794369644E-22</v>
      </c>
    </row>
    <row r="4601" spans="1:7" x14ac:dyDescent="0.2">
      <c r="A4601" s="1" t="s">
        <v>243</v>
      </c>
      <c r="B4601">
        <v>676.44301173209101</v>
      </c>
      <c r="C4601">
        <v>-1.8619955930060099</v>
      </c>
      <c r="D4601">
        <v>0.17814833912785299</v>
      </c>
      <c r="E4601">
        <v>-10.4519391094053</v>
      </c>
      <c r="F4601" s="2">
        <v>1.4355952500483E-25</v>
      </c>
      <c r="G4601">
        <v>1.09194963706799E-23</v>
      </c>
    </row>
    <row r="4602" spans="1:7" x14ac:dyDescent="0.2">
      <c r="A4602" s="1" t="s">
        <v>4666</v>
      </c>
      <c r="B4602">
        <v>3720.6865437738902</v>
      </c>
      <c r="C4602">
        <v>-1.86300365421016</v>
      </c>
      <c r="D4602">
        <v>0.18138372909460199</v>
      </c>
      <c r="E4602">
        <v>-10.2710626995572</v>
      </c>
      <c r="F4602" s="2">
        <v>9.5150678211852409E-25</v>
      </c>
      <c r="G4602">
        <v>6.7324636851060699E-23</v>
      </c>
    </row>
    <row r="4603" spans="1:7" x14ac:dyDescent="0.2">
      <c r="A4603" s="1" t="s">
        <v>4052</v>
      </c>
      <c r="B4603">
        <v>160.886384097469</v>
      </c>
      <c r="C4603">
        <v>-1.8650400645301</v>
      </c>
      <c r="D4603">
        <v>0.29551844779565301</v>
      </c>
      <c r="E4603">
        <v>-6.3110783047282002</v>
      </c>
      <c r="F4603" s="2">
        <v>2.7709793747740501E-10</v>
      </c>
      <c r="G4603">
        <v>3.9303984837995502E-9</v>
      </c>
    </row>
    <row r="4604" spans="1:7" x14ac:dyDescent="0.2">
      <c r="A4604" s="1" t="s">
        <v>174</v>
      </c>
      <c r="B4604">
        <v>358.30317269771098</v>
      </c>
      <c r="C4604">
        <v>-1.8665956988703301</v>
      </c>
      <c r="D4604">
        <v>0.24900193681510699</v>
      </c>
      <c r="E4604">
        <v>-7.4963099594536304</v>
      </c>
      <c r="F4604" s="2">
        <v>6.5639468531373304E-14</v>
      </c>
      <c r="G4604">
        <v>1.46574739821434E-12</v>
      </c>
    </row>
    <row r="4605" spans="1:7" x14ac:dyDescent="0.2">
      <c r="A4605" s="1" t="s">
        <v>1852</v>
      </c>
      <c r="B4605">
        <v>889.31887228814605</v>
      </c>
      <c r="C4605">
        <v>-1.8728618623211699</v>
      </c>
      <c r="D4605">
        <v>0.60616304348067396</v>
      </c>
      <c r="E4605">
        <v>-3.08969984637619</v>
      </c>
      <c r="F4605">
        <v>2.0035886315935099E-3</v>
      </c>
      <c r="G4605">
        <v>7.1611376347997099E-3</v>
      </c>
    </row>
    <row r="4606" spans="1:7" x14ac:dyDescent="0.2">
      <c r="A4606" s="1" t="s">
        <v>4097</v>
      </c>
      <c r="B4606">
        <v>3794.30996838071</v>
      </c>
      <c r="C4606">
        <v>-1.8737911639511799</v>
      </c>
      <c r="D4606">
        <v>0.149025563411254</v>
      </c>
      <c r="E4606">
        <v>-12.5736224112116</v>
      </c>
      <c r="F4606" s="2">
        <v>2.94895930049675E-36</v>
      </c>
      <c r="G4606">
        <v>5.1269763838636397E-34</v>
      </c>
    </row>
    <row r="4607" spans="1:7" x14ac:dyDescent="0.2">
      <c r="A4607" s="1" t="s">
        <v>2365</v>
      </c>
      <c r="B4607">
        <v>35.843551714668301</v>
      </c>
      <c r="C4607">
        <v>-1.87394589746343</v>
      </c>
      <c r="D4607">
        <v>0.63168567555504496</v>
      </c>
      <c r="E4607">
        <v>-2.9665796930044999</v>
      </c>
      <c r="F4607">
        <v>3.0113230860947899E-3</v>
      </c>
      <c r="G4607">
        <v>1.02139916270272E-2</v>
      </c>
    </row>
    <row r="4608" spans="1:7" x14ac:dyDescent="0.2">
      <c r="A4608" s="1" t="s">
        <v>1144</v>
      </c>
      <c r="B4608">
        <v>2106.8290281131499</v>
      </c>
      <c r="C4608">
        <v>-1.87646512458188</v>
      </c>
      <c r="D4608">
        <v>0.191503103043036</v>
      </c>
      <c r="E4608">
        <v>-9.7986147209331893</v>
      </c>
      <c r="F4608" s="2">
        <v>1.1414020605676E-22</v>
      </c>
      <c r="G4608">
        <v>6.64634596990798E-21</v>
      </c>
    </row>
    <row r="4609" spans="1:7" x14ac:dyDescent="0.2">
      <c r="A4609" s="1" t="s">
        <v>3891</v>
      </c>
      <c r="B4609">
        <v>80.958341720814303</v>
      </c>
      <c r="C4609">
        <v>-1.87729680547175</v>
      </c>
      <c r="D4609">
        <v>0.40669914546078301</v>
      </c>
      <c r="E4609">
        <v>-4.6159349642714398</v>
      </c>
      <c r="F4609" s="2">
        <v>3.9132949157414297E-6</v>
      </c>
      <c r="G4609">
        <v>2.8147044399865901E-5</v>
      </c>
    </row>
    <row r="4610" spans="1:7" x14ac:dyDescent="0.2">
      <c r="A4610" s="1" t="s">
        <v>3708</v>
      </c>
      <c r="B4610">
        <v>1437.6105717915</v>
      </c>
      <c r="C4610">
        <v>-1.8802559342173499</v>
      </c>
      <c r="D4610">
        <v>0.17801134714717801</v>
      </c>
      <c r="E4610">
        <v>-10.562562243084299</v>
      </c>
      <c r="F4610" s="2">
        <v>4.4436403344840098E-26</v>
      </c>
      <c r="G4610">
        <v>3.5116300565370402E-24</v>
      </c>
    </row>
    <row r="4611" spans="1:7" x14ac:dyDescent="0.2">
      <c r="A4611" s="1" t="s">
        <v>2350</v>
      </c>
      <c r="B4611">
        <v>2281.1372612964401</v>
      </c>
      <c r="C4611">
        <v>-1.8828747213297801</v>
      </c>
      <c r="D4611">
        <v>0.17092644563169601</v>
      </c>
      <c r="E4611">
        <v>-11.015701604109299</v>
      </c>
      <c r="F4611" s="2">
        <v>3.2102570142281298E-28</v>
      </c>
      <c r="G4611">
        <v>3.0522521768090902E-26</v>
      </c>
    </row>
    <row r="4612" spans="1:7" x14ac:dyDescent="0.2">
      <c r="A4612" s="1" t="s">
        <v>87</v>
      </c>
      <c r="B4612">
        <v>1314.8510225883499</v>
      </c>
      <c r="C4612">
        <v>-1.8839564776598701</v>
      </c>
      <c r="D4612">
        <v>0.167853352966196</v>
      </c>
      <c r="E4612">
        <v>-11.2238239175316</v>
      </c>
      <c r="F4612" s="2">
        <v>3.1150324954018698E-29</v>
      </c>
      <c r="G4612">
        <v>3.1857097032807399E-27</v>
      </c>
    </row>
    <row r="4613" spans="1:7" x14ac:dyDescent="0.2">
      <c r="A4613" s="1" t="s">
        <v>2456</v>
      </c>
      <c r="B4613">
        <v>4859.5307876705201</v>
      </c>
      <c r="C4613">
        <v>-1.8849088734103701</v>
      </c>
      <c r="D4613">
        <v>0.16520498821209401</v>
      </c>
      <c r="E4613">
        <v>-11.409515498348499</v>
      </c>
      <c r="F4613" s="2">
        <v>3.7481116788509303E-30</v>
      </c>
      <c r="G4613">
        <v>3.9664799244883298E-28</v>
      </c>
    </row>
    <row r="4614" spans="1:7" x14ac:dyDescent="0.2">
      <c r="A4614" s="1" t="s">
        <v>654</v>
      </c>
      <c r="B4614">
        <v>3032.4858786035702</v>
      </c>
      <c r="C4614">
        <v>-1.8923724366880701</v>
      </c>
      <c r="D4614">
        <v>0.181950754098814</v>
      </c>
      <c r="E4614">
        <v>-10.4004649283309</v>
      </c>
      <c r="F4614" s="2">
        <v>2.46726408045869E-25</v>
      </c>
      <c r="G4614">
        <v>1.84212293614615E-23</v>
      </c>
    </row>
    <row r="4615" spans="1:7" x14ac:dyDescent="0.2">
      <c r="A4615" s="1" t="s">
        <v>1894</v>
      </c>
      <c r="B4615">
        <v>1472.1682447399501</v>
      </c>
      <c r="C4615">
        <v>-1.8942967119531799</v>
      </c>
      <c r="D4615">
        <v>0.19553170773702999</v>
      </c>
      <c r="E4615">
        <v>-9.6879259833439306</v>
      </c>
      <c r="F4615" s="2">
        <v>3.3934961070715899E-22</v>
      </c>
      <c r="G4615">
        <v>1.8857921289069099E-20</v>
      </c>
    </row>
    <row r="4616" spans="1:7" x14ac:dyDescent="0.2">
      <c r="A4616" s="1" t="s">
        <v>597</v>
      </c>
      <c r="B4616">
        <v>1364.16686938673</v>
      </c>
      <c r="C4616">
        <v>-1.8984571471149001</v>
      </c>
      <c r="D4616">
        <v>0.15111630547647101</v>
      </c>
      <c r="E4616">
        <v>-12.562887513224</v>
      </c>
      <c r="F4616" s="2">
        <v>3.3777672162234397E-36</v>
      </c>
      <c r="G4616">
        <v>5.7118772897772296E-34</v>
      </c>
    </row>
    <row r="4617" spans="1:7" x14ac:dyDescent="0.2">
      <c r="A4617" s="1" t="s">
        <v>2139</v>
      </c>
      <c r="B4617">
        <v>3524.7080126791898</v>
      </c>
      <c r="C4617">
        <v>-1.89861655231638</v>
      </c>
      <c r="D4617">
        <v>0.168163890732519</v>
      </c>
      <c r="E4617">
        <v>-11.290274886279301</v>
      </c>
      <c r="F4617" s="2">
        <v>1.4657753717256599E-29</v>
      </c>
      <c r="G4617">
        <v>1.53780054085356E-27</v>
      </c>
    </row>
    <row r="4618" spans="1:7" x14ac:dyDescent="0.2">
      <c r="A4618" s="1" t="s">
        <v>3552</v>
      </c>
      <c r="B4618">
        <v>143.53904612996101</v>
      </c>
      <c r="C4618">
        <v>-1.9039002209456499</v>
      </c>
      <c r="D4618">
        <v>0.30681305360310901</v>
      </c>
      <c r="E4618">
        <v>-6.2054081421467897</v>
      </c>
      <c r="F4618" s="2">
        <v>5.4555129808442201E-10</v>
      </c>
      <c r="G4618">
        <v>7.4851852285089304E-9</v>
      </c>
    </row>
    <row r="4619" spans="1:7" x14ac:dyDescent="0.2">
      <c r="A4619" s="1" t="s">
        <v>2631</v>
      </c>
      <c r="B4619">
        <v>22.9347922084626</v>
      </c>
      <c r="C4619">
        <v>-1.90541462220494</v>
      </c>
      <c r="D4619">
        <v>0.72726227565648605</v>
      </c>
      <c r="E4619">
        <v>-2.6199827572315</v>
      </c>
      <c r="F4619">
        <v>8.7934212981770395E-3</v>
      </c>
      <c r="G4619">
        <v>2.5522522584978401E-2</v>
      </c>
    </row>
    <row r="4620" spans="1:7" x14ac:dyDescent="0.2">
      <c r="A4620" s="1" t="s">
        <v>1445</v>
      </c>
      <c r="B4620">
        <v>696.871251054813</v>
      </c>
      <c r="C4620">
        <v>-1.9125550473034501</v>
      </c>
      <c r="D4620">
        <v>0.19030625086728101</v>
      </c>
      <c r="E4620">
        <v>-10.0498803301909</v>
      </c>
      <c r="F4620" s="2">
        <v>9.1979048725676696E-24</v>
      </c>
      <c r="G4620">
        <v>5.9541756542100302E-22</v>
      </c>
    </row>
    <row r="4621" spans="1:7" x14ac:dyDescent="0.2">
      <c r="A4621" s="1" t="s">
        <v>590</v>
      </c>
      <c r="B4621">
        <v>22.015827979050499</v>
      </c>
      <c r="C4621">
        <v>-1.91497849620095</v>
      </c>
      <c r="D4621">
        <v>0.768296136907063</v>
      </c>
      <c r="E4621">
        <v>-2.4925004880411099</v>
      </c>
      <c r="F4621">
        <v>1.2684715622228501E-2</v>
      </c>
      <c r="G4621">
        <v>3.4823593305328499E-2</v>
      </c>
    </row>
    <row r="4622" spans="1:7" x14ac:dyDescent="0.2">
      <c r="A4622" s="1" t="s">
        <v>1569</v>
      </c>
      <c r="B4622">
        <v>4186.1289480441301</v>
      </c>
      <c r="C4622">
        <v>-1.9215844032434499</v>
      </c>
      <c r="D4622">
        <v>0.15456176329013599</v>
      </c>
      <c r="E4622">
        <v>-12.432469469414301</v>
      </c>
      <c r="F4622" s="2">
        <v>1.74169456233384E-35</v>
      </c>
      <c r="G4622">
        <v>2.6830914966585899E-33</v>
      </c>
    </row>
    <row r="4623" spans="1:7" x14ac:dyDescent="0.2">
      <c r="A4623" s="1" t="s">
        <v>1458</v>
      </c>
      <c r="B4623">
        <v>1996.8866441376999</v>
      </c>
      <c r="C4623">
        <v>-1.9243842288653501</v>
      </c>
      <c r="D4623">
        <v>0.17574022342526899</v>
      </c>
      <c r="E4623">
        <v>-10.9501637778654</v>
      </c>
      <c r="F4623" s="2">
        <v>6.63275811353086E-28</v>
      </c>
      <c r="G4623">
        <v>5.8920194336985802E-26</v>
      </c>
    </row>
    <row r="4624" spans="1:7" x14ac:dyDescent="0.2">
      <c r="A4624" s="1" t="s">
        <v>4180</v>
      </c>
      <c r="B4624">
        <v>365.84719579348302</v>
      </c>
      <c r="C4624">
        <v>-1.9244512675093599</v>
      </c>
      <c r="D4624">
        <v>0.23171578347164501</v>
      </c>
      <c r="E4624">
        <v>-8.3052230567835093</v>
      </c>
      <c r="F4624" s="2">
        <v>9.9632098477806696E-17</v>
      </c>
      <c r="G4624">
        <v>3.1331334327517001E-15</v>
      </c>
    </row>
    <row r="4625" spans="1:7" x14ac:dyDescent="0.2">
      <c r="A4625" s="1" t="s">
        <v>4506</v>
      </c>
      <c r="B4625">
        <v>360.292733198235</v>
      </c>
      <c r="C4625">
        <v>-1.9279379275355299</v>
      </c>
      <c r="D4625">
        <v>0.223953216708355</v>
      </c>
      <c r="E4625">
        <v>-8.6086637016078598</v>
      </c>
      <c r="F4625" s="2">
        <v>7.3917146698492505E-18</v>
      </c>
      <c r="G4625">
        <v>2.6074541313642101E-16</v>
      </c>
    </row>
    <row r="4626" spans="1:7" x14ac:dyDescent="0.2">
      <c r="A4626" s="1" t="s">
        <v>3768</v>
      </c>
      <c r="B4626">
        <v>1429.29307812304</v>
      </c>
      <c r="C4626">
        <v>-1.9303954051155601</v>
      </c>
      <c r="D4626">
        <v>0.172501451097616</v>
      </c>
      <c r="E4626">
        <v>-11.1906038635186</v>
      </c>
      <c r="F4626" s="2">
        <v>4.5333563458214502E-29</v>
      </c>
      <c r="G4626">
        <v>4.5595823742683498E-27</v>
      </c>
    </row>
    <row r="4627" spans="1:7" x14ac:dyDescent="0.2">
      <c r="A4627" s="1" t="s">
        <v>111</v>
      </c>
      <c r="B4627">
        <v>214.327771427344</v>
      </c>
      <c r="C4627">
        <v>-1.9316626697934001</v>
      </c>
      <c r="D4627">
        <v>0.26549522452763702</v>
      </c>
      <c r="E4627">
        <v>-7.2756964771406603</v>
      </c>
      <c r="F4627" s="2">
        <v>3.4463768865321E-13</v>
      </c>
      <c r="G4627">
        <v>7.0729185006906603E-12</v>
      </c>
    </row>
    <row r="4628" spans="1:7" x14ac:dyDescent="0.2">
      <c r="A4628" s="1" t="s">
        <v>3979</v>
      </c>
      <c r="B4628">
        <v>567.33588058622399</v>
      </c>
      <c r="C4628">
        <v>-1.9426498298561501</v>
      </c>
      <c r="D4628">
        <v>0.188521563399728</v>
      </c>
      <c r="E4628">
        <v>-10.304655843199701</v>
      </c>
      <c r="F4628" s="2">
        <v>6.7131530767894796E-25</v>
      </c>
      <c r="G4628">
        <v>4.8630400562219E-23</v>
      </c>
    </row>
    <row r="4629" spans="1:7" x14ac:dyDescent="0.2">
      <c r="A4629" s="1" t="s">
        <v>3297</v>
      </c>
      <c r="B4629">
        <v>35.838726890638299</v>
      </c>
      <c r="C4629">
        <v>-1.94908364080595</v>
      </c>
      <c r="D4629">
        <v>0.60241125419313002</v>
      </c>
      <c r="E4629">
        <v>-3.2354701663343901</v>
      </c>
      <c r="F4629">
        <v>1.2144257569842399E-3</v>
      </c>
      <c r="G4629">
        <v>4.6755967929447096E-3</v>
      </c>
    </row>
    <row r="4630" spans="1:7" x14ac:dyDescent="0.2">
      <c r="A4630" s="1" t="s">
        <v>3299</v>
      </c>
      <c r="B4630">
        <v>25.9611691197608</v>
      </c>
      <c r="C4630">
        <v>-1.9501237963495599</v>
      </c>
      <c r="D4630">
        <v>0.67944524742930101</v>
      </c>
      <c r="E4630">
        <v>-2.8701706336572501</v>
      </c>
      <c r="F4630">
        <v>4.1025034764774404E-3</v>
      </c>
      <c r="G4630">
        <v>1.33531605532844E-2</v>
      </c>
    </row>
    <row r="4631" spans="1:7" x14ac:dyDescent="0.2">
      <c r="A4631" s="1" t="s">
        <v>1680</v>
      </c>
      <c r="B4631">
        <v>347.03913805051201</v>
      </c>
      <c r="C4631">
        <v>-1.9527864028500399</v>
      </c>
      <c r="D4631">
        <v>0.36073277961893502</v>
      </c>
      <c r="E4631">
        <v>-5.4133877295900099</v>
      </c>
      <c r="F4631" s="2">
        <v>6.1843375884390095E-8</v>
      </c>
      <c r="G4631">
        <v>6.1843375884390204E-7</v>
      </c>
    </row>
    <row r="4632" spans="1:7" x14ac:dyDescent="0.2">
      <c r="A4632" s="1" t="s">
        <v>1005</v>
      </c>
      <c r="B4632">
        <v>28.8525785729436</v>
      </c>
      <c r="C4632">
        <v>-1.9588129211755601</v>
      </c>
      <c r="D4632">
        <v>0.69259783645409601</v>
      </c>
      <c r="E4632">
        <v>-2.8282111466072801</v>
      </c>
      <c r="F4632">
        <v>4.6808921991358197E-3</v>
      </c>
      <c r="G4632">
        <v>1.49754095855633E-2</v>
      </c>
    </row>
    <row r="4633" spans="1:7" x14ac:dyDescent="0.2">
      <c r="A4633" s="1" t="s">
        <v>3607</v>
      </c>
      <c r="B4633">
        <v>1234.73829878058</v>
      </c>
      <c r="C4633">
        <v>-1.9627565508613301</v>
      </c>
      <c r="D4633">
        <v>0.156506551392673</v>
      </c>
      <c r="E4633">
        <v>-12.541050412239899</v>
      </c>
      <c r="F4633" s="2">
        <v>4.4505684909997303E-36</v>
      </c>
      <c r="G4633">
        <v>7.4196463747214699E-34</v>
      </c>
    </row>
    <row r="4634" spans="1:7" x14ac:dyDescent="0.2">
      <c r="A4634" s="1" t="s">
        <v>4566</v>
      </c>
      <c r="B4634">
        <v>872.70235899904696</v>
      </c>
      <c r="C4634">
        <v>-1.96307704781465</v>
      </c>
      <c r="D4634">
        <v>0.17417839695890799</v>
      </c>
      <c r="E4634">
        <v>-11.2704966981512</v>
      </c>
      <c r="F4634" s="2">
        <v>1.8353161419492101E-29</v>
      </c>
      <c r="G4634">
        <v>1.8928641904679499E-27</v>
      </c>
    </row>
    <row r="4635" spans="1:7" x14ac:dyDescent="0.2">
      <c r="A4635" s="1" t="s">
        <v>2050</v>
      </c>
      <c r="B4635">
        <v>974.73509100646504</v>
      </c>
      <c r="C4635">
        <v>-1.96418415525014</v>
      </c>
      <c r="D4635">
        <v>0.179500875015426</v>
      </c>
      <c r="E4635">
        <v>-10.942476771109501</v>
      </c>
      <c r="F4635" s="2">
        <v>7.22000861441231E-28</v>
      </c>
      <c r="G4635">
        <v>6.32140322571207E-26</v>
      </c>
    </row>
    <row r="4636" spans="1:7" x14ac:dyDescent="0.2">
      <c r="A4636" s="1" t="s">
        <v>1380</v>
      </c>
      <c r="B4636">
        <v>1666.66203424215</v>
      </c>
      <c r="C4636">
        <v>-1.96443037835182</v>
      </c>
      <c r="D4636">
        <v>0.15636817716481199</v>
      </c>
      <c r="E4636">
        <v>-12.5628527106338</v>
      </c>
      <c r="F4636" s="2">
        <v>3.3792536143300003E-36</v>
      </c>
      <c r="G4636">
        <v>5.7118772897772296E-34</v>
      </c>
    </row>
    <row r="4637" spans="1:7" x14ac:dyDescent="0.2">
      <c r="A4637" s="1" t="s">
        <v>1892</v>
      </c>
      <c r="B4637">
        <v>58.874993006751403</v>
      </c>
      <c r="C4637">
        <v>-1.9644909922894001</v>
      </c>
      <c r="D4637">
        <v>0.47937871969245099</v>
      </c>
      <c r="E4637">
        <v>-4.0979937397924804</v>
      </c>
      <c r="F4637" s="2">
        <v>4.16746549221322E-5</v>
      </c>
      <c r="G4637">
        <v>2.3833672481313401E-4</v>
      </c>
    </row>
    <row r="4638" spans="1:7" x14ac:dyDescent="0.2">
      <c r="A4638" s="1" t="s">
        <v>2600</v>
      </c>
      <c r="B4638">
        <v>1585.3639412891901</v>
      </c>
      <c r="C4638">
        <v>-1.9737602019623599</v>
      </c>
      <c r="D4638">
        <v>0.15200550634104901</v>
      </c>
      <c r="E4638">
        <v>-12.984794100378901</v>
      </c>
      <c r="F4638" s="2">
        <v>1.4923897957066599E-38</v>
      </c>
      <c r="G4638">
        <v>2.9774399694672199E-36</v>
      </c>
    </row>
    <row r="4639" spans="1:7" x14ac:dyDescent="0.2">
      <c r="A4639" s="1" t="s">
        <v>1087</v>
      </c>
      <c r="B4639">
        <v>31.449956564841099</v>
      </c>
      <c r="C4639">
        <v>-1.9755699336189201</v>
      </c>
      <c r="D4639">
        <v>0.64222655581278598</v>
      </c>
      <c r="E4639">
        <v>-3.0761261983610799</v>
      </c>
      <c r="F4639">
        <v>2.0970906596687101E-3</v>
      </c>
      <c r="G4639">
        <v>7.4537363692079896E-3</v>
      </c>
    </row>
    <row r="4640" spans="1:7" x14ac:dyDescent="0.2">
      <c r="A4640" s="1" t="s">
        <v>2741</v>
      </c>
      <c r="B4640">
        <v>644.83935280716003</v>
      </c>
      <c r="C4640">
        <v>-1.98154775642855</v>
      </c>
      <c r="D4640">
        <v>0.20305521890108</v>
      </c>
      <c r="E4640">
        <v>-9.7586645009793198</v>
      </c>
      <c r="F4640" s="2">
        <v>1.6937082458964E-22</v>
      </c>
      <c r="G4640">
        <v>9.7228440342260406E-21</v>
      </c>
    </row>
    <row r="4641" spans="1:7" x14ac:dyDescent="0.2">
      <c r="A4641" s="1" t="s">
        <v>3990</v>
      </c>
      <c r="B4641">
        <v>279.11516954014502</v>
      </c>
      <c r="C4641">
        <v>-1.9835257494091101</v>
      </c>
      <c r="D4641">
        <v>0.24308208119876701</v>
      </c>
      <c r="E4641">
        <v>-8.1599011314503098</v>
      </c>
      <c r="F4641" s="2">
        <v>3.35298934971824E-16</v>
      </c>
      <c r="G4641">
        <v>9.8564928468770405E-15</v>
      </c>
    </row>
    <row r="4642" spans="1:7" x14ac:dyDescent="0.2">
      <c r="A4642" s="1" t="s">
        <v>65</v>
      </c>
      <c r="B4642">
        <v>1820.4582771799801</v>
      </c>
      <c r="C4642">
        <v>-1.9919666004952901</v>
      </c>
      <c r="D4642">
        <v>0.13958114844778799</v>
      </c>
      <c r="E4642">
        <v>-14.271028879235899</v>
      </c>
      <c r="F4642" s="2">
        <v>3.3164917789630501E-46</v>
      </c>
      <c r="G4642">
        <v>9.3864430116233301E-44</v>
      </c>
    </row>
    <row r="4643" spans="1:7" x14ac:dyDescent="0.2">
      <c r="A4643" s="1" t="s">
        <v>4643</v>
      </c>
      <c r="B4643">
        <v>71.172802440138298</v>
      </c>
      <c r="C4643">
        <v>-1.9945417495161299</v>
      </c>
      <c r="D4643">
        <v>0.42496567661812401</v>
      </c>
      <c r="E4643">
        <v>-4.6934184553178104</v>
      </c>
      <c r="F4643" s="2">
        <v>2.6867711660729999E-6</v>
      </c>
      <c r="G4643">
        <v>1.9986555679161601E-5</v>
      </c>
    </row>
    <row r="4644" spans="1:7" x14ac:dyDescent="0.2">
      <c r="A4644" s="1" t="s">
        <v>3227</v>
      </c>
      <c r="B4644">
        <v>513.52619767070598</v>
      </c>
      <c r="C4644">
        <v>-1.9970809472837801</v>
      </c>
      <c r="D4644">
        <v>0.285600592856044</v>
      </c>
      <c r="E4644">
        <v>-6.9925658322789399</v>
      </c>
      <c r="F4644" s="2">
        <v>2.69903791145284E-12</v>
      </c>
      <c r="G4644">
        <v>4.9693330381817098E-11</v>
      </c>
    </row>
    <row r="4645" spans="1:7" x14ac:dyDescent="0.2">
      <c r="A4645" s="1" t="s">
        <v>2485</v>
      </c>
      <c r="B4645">
        <v>303.55065401279199</v>
      </c>
      <c r="C4645">
        <v>-2.0048568103373499</v>
      </c>
      <c r="D4645">
        <v>0.249519666960099</v>
      </c>
      <c r="E4645">
        <v>-8.0348648856523006</v>
      </c>
      <c r="F4645" s="2">
        <v>9.3682081100992296E-16</v>
      </c>
      <c r="G4645">
        <v>2.6089494897004E-14</v>
      </c>
    </row>
    <row r="4646" spans="1:7" x14ac:dyDescent="0.2">
      <c r="A4646" s="1" t="s">
        <v>420</v>
      </c>
      <c r="B4646">
        <v>897.60913576327505</v>
      </c>
      <c r="C4646">
        <v>-2.0063094314060299</v>
      </c>
      <c r="D4646">
        <v>0.210539236172049</v>
      </c>
      <c r="E4646">
        <v>-9.5293849635063292</v>
      </c>
      <c r="F4646" s="2">
        <v>1.5821778807349699E-21</v>
      </c>
      <c r="G4646">
        <v>8.22867726860877E-20</v>
      </c>
    </row>
    <row r="4647" spans="1:7" x14ac:dyDescent="0.2">
      <c r="A4647" s="1" t="s">
        <v>3303</v>
      </c>
      <c r="B4647">
        <v>38.5137522162075</v>
      </c>
      <c r="C4647">
        <v>-2.0077479854592699</v>
      </c>
      <c r="D4647">
        <v>0.58834186848160497</v>
      </c>
      <c r="E4647">
        <v>-3.41255330109494</v>
      </c>
      <c r="F4647">
        <v>6.4357339934600704E-4</v>
      </c>
      <c r="G4647">
        <v>2.7148312894422501E-3</v>
      </c>
    </row>
    <row r="4648" spans="1:7" x14ac:dyDescent="0.2">
      <c r="A4648" s="1" t="s">
        <v>924</v>
      </c>
      <c r="B4648">
        <v>1123.8396978317901</v>
      </c>
      <c r="C4648">
        <v>-2.0111530139439102</v>
      </c>
      <c r="D4648">
        <v>0.18830312389897999</v>
      </c>
      <c r="E4648">
        <v>-10.680401749589899</v>
      </c>
      <c r="F4648" s="2">
        <v>1.25726368233824E-26</v>
      </c>
      <c r="G4648">
        <v>1.0200599342704299E-24</v>
      </c>
    </row>
    <row r="4649" spans="1:7" x14ac:dyDescent="0.2">
      <c r="A4649" s="1" t="s">
        <v>640</v>
      </c>
      <c r="B4649">
        <v>1450.3093775795601</v>
      </c>
      <c r="C4649">
        <v>-2.0240774132322499</v>
      </c>
      <c r="D4649">
        <v>0.17436796056904599</v>
      </c>
      <c r="E4649">
        <v>-11.608081018019099</v>
      </c>
      <c r="F4649" s="2">
        <v>3.74935635871676E-31</v>
      </c>
      <c r="G4649">
        <v>4.2644548491198998E-29</v>
      </c>
    </row>
    <row r="4650" spans="1:7" x14ac:dyDescent="0.2">
      <c r="A4650" s="1" t="s">
        <v>3251</v>
      </c>
      <c r="B4650">
        <v>485.83208834384601</v>
      </c>
      <c r="C4650">
        <v>-2.03535439996292</v>
      </c>
      <c r="D4650">
        <v>0.228754325507012</v>
      </c>
      <c r="E4650">
        <v>-8.8975559061090799</v>
      </c>
      <c r="F4650" s="2">
        <v>5.7089932151826801E-19</v>
      </c>
      <c r="G4650">
        <v>2.2779818829106E-17</v>
      </c>
    </row>
    <row r="4651" spans="1:7" x14ac:dyDescent="0.2">
      <c r="A4651" s="1" t="s">
        <v>1056</v>
      </c>
      <c r="B4651">
        <v>155.00043160636901</v>
      </c>
      <c r="C4651">
        <v>-2.0605677660211801</v>
      </c>
      <c r="D4651">
        <v>0.36092052319345702</v>
      </c>
      <c r="E4651">
        <v>-5.7092008727824597</v>
      </c>
      <c r="F4651" s="2">
        <v>1.1350786144252201E-8</v>
      </c>
      <c r="G4651">
        <v>1.26733089335366E-7</v>
      </c>
    </row>
    <row r="4652" spans="1:7" x14ac:dyDescent="0.2">
      <c r="A4652" s="1" t="s">
        <v>1615</v>
      </c>
      <c r="B4652">
        <v>26.468568463519201</v>
      </c>
      <c r="C4652">
        <v>-2.06065018121304</v>
      </c>
      <c r="D4652">
        <v>0.68969865157305699</v>
      </c>
      <c r="E4652">
        <v>-2.9877544004372498</v>
      </c>
      <c r="F4652">
        <v>2.81035292662044E-3</v>
      </c>
      <c r="G4652">
        <v>9.6073019991490902E-3</v>
      </c>
    </row>
    <row r="4653" spans="1:7" x14ac:dyDescent="0.2">
      <c r="A4653" s="1" t="s">
        <v>3685</v>
      </c>
      <c r="B4653">
        <v>69.029539092062294</v>
      </c>
      <c r="C4653">
        <v>-2.06475649803544</v>
      </c>
      <c r="D4653">
        <v>0.46637516702649601</v>
      </c>
      <c r="E4653">
        <v>-4.4272436527867898</v>
      </c>
      <c r="F4653" s="2">
        <v>9.5444898832661095E-6</v>
      </c>
      <c r="G4653">
        <v>6.3752163490311996E-5</v>
      </c>
    </row>
    <row r="4654" spans="1:7" x14ac:dyDescent="0.2">
      <c r="A4654" s="1" t="s">
        <v>3626</v>
      </c>
      <c r="B4654">
        <v>703.86080530525805</v>
      </c>
      <c r="C4654">
        <v>-2.0664474948748</v>
      </c>
      <c r="D4654">
        <v>0.19578879190764001</v>
      </c>
      <c r="E4654">
        <v>-10.554472882439599</v>
      </c>
      <c r="F4654" s="2">
        <v>4.8435047067051302E-26</v>
      </c>
      <c r="G4654">
        <v>3.8029324052000898E-24</v>
      </c>
    </row>
    <row r="4655" spans="1:7" x14ac:dyDescent="0.2">
      <c r="A4655" s="1" t="s">
        <v>1815</v>
      </c>
      <c r="B4655">
        <v>101.254920371545</v>
      </c>
      <c r="C4655">
        <v>-2.0704535386491498</v>
      </c>
      <c r="D4655">
        <v>0.47389260644567499</v>
      </c>
      <c r="E4655">
        <v>-4.3690353267549904</v>
      </c>
      <c r="F4655" s="2">
        <v>1.24796579756061E-5</v>
      </c>
      <c r="G4655">
        <v>8.1391981545083703E-5</v>
      </c>
    </row>
    <row r="4656" spans="1:7" x14ac:dyDescent="0.2">
      <c r="A4656" s="1" t="s">
        <v>4509</v>
      </c>
      <c r="B4656">
        <v>879.98712784815405</v>
      </c>
      <c r="C4656">
        <v>-2.0720295214061899</v>
      </c>
      <c r="D4656">
        <v>0.17436968926697499</v>
      </c>
      <c r="E4656">
        <v>-11.8829684798814</v>
      </c>
      <c r="F4656" s="2">
        <v>1.4512058443779501E-32</v>
      </c>
      <c r="G4656">
        <v>1.85907106590312E-30</v>
      </c>
    </row>
    <row r="4657" spans="1:7" x14ac:dyDescent="0.2">
      <c r="A4657" s="1" t="s">
        <v>4352</v>
      </c>
      <c r="B4657">
        <v>116.726984053024</v>
      </c>
      <c r="C4657">
        <v>-2.07291137521216</v>
      </c>
      <c r="D4657">
        <v>0.34744129765158599</v>
      </c>
      <c r="E4657">
        <v>-5.9662204499675804</v>
      </c>
      <c r="F4657" s="2">
        <v>2.4281218086976501E-9</v>
      </c>
      <c r="G4657">
        <v>2.9939455331155403E-8</v>
      </c>
    </row>
    <row r="4658" spans="1:7" x14ac:dyDescent="0.2">
      <c r="A4658" s="1" t="s">
        <v>3437</v>
      </c>
      <c r="B4658">
        <v>681.526563497457</v>
      </c>
      <c r="C4658">
        <v>-2.0841271541173301</v>
      </c>
      <c r="D4658">
        <v>0.65211831835052902</v>
      </c>
      <c r="E4658">
        <v>-3.1959340743393501</v>
      </c>
      <c r="F4658">
        <v>1.3937895435474901E-3</v>
      </c>
      <c r="G4658">
        <v>5.25152283126098E-3</v>
      </c>
    </row>
    <row r="4659" spans="1:7" x14ac:dyDescent="0.2">
      <c r="A4659" s="1" t="s">
        <v>1138</v>
      </c>
      <c r="B4659">
        <v>137.33587810170201</v>
      </c>
      <c r="C4659">
        <v>-2.0844528585531101</v>
      </c>
      <c r="D4659">
        <v>0.31424754987315401</v>
      </c>
      <c r="E4659">
        <v>-6.6331554832949404</v>
      </c>
      <c r="F4659" s="2">
        <v>3.2858536048798E-11</v>
      </c>
      <c r="G4659">
        <v>5.2001090209866301E-10</v>
      </c>
    </row>
    <row r="4660" spans="1:7" x14ac:dyDescent="0.2">
      <c r="A4660" s="1" t="s">
        <v>984</v>
      </c>
      <c r="B4660">
        <v>778.020956777371</v>
      </c>
      <c r="C4660">
        <v>-2.0882366542929298</v>
      </c>
      <c r="D4660">
        <v>0.172561371103744</v>
      </c>
      <c r="E4660">
        <v>-12.1014143602132</v>
      </c>
      <c r="F4660" s="2">
        <v>1.03807071658444E-33</v>
      </c>
      <c r="G4660">
        <v>1.37318702400355E-31</v>
      </c>
    </row>
    <row r="4661" spans="1:7" x14ac:dyDescent="0.2">
      <c r="A4661" s="1" t="s">
        <v>2385</v>
      </c>
      <c r="B4661">
        <v>29.479312022393501</v>
      </c>
      <c r="C4661">
        <v>-2.0885809195309601</v>
      </c>
      <c r="D4661">
        <v>0.64976759124924</v>
      </c>
      <c r="E4661">
        <v>-3.2143507119452801</v>
      </c>
      <c r="F4661">
        <v>1.3073987977642899E-3</v>
      </c>
      <c r="G4661">
        <v>4.96909536814223E-3</v>
      </c>
    </row>
    <row r="4662" spans="1:7" x14ac:dyDescent="0.2">
      <c r="A4662" s="1" t="s">
        <v>1088</v>
      </c>
      <c r="B4662">
        <v>60.251548444416301</v>
      </c>
      <c r="C4662">
        <v>-2.0896904727391199</v>
      </c>
      <c r="D4662">
        <v>0.51832600642334803</v>
      </c>
      <c r="E4662">
        <v>-4.0316141710866402</v>
      </c>
      <c r="F4662" s="2">
        <v>5.5395074782537002E-5</v>
      </c>
      <c r="G4662">
        <v>3.0788972265649302E-4</v>
      </c>
    </row>
    <row r="4663" spans="1:7" x14ac:dyDescent="0.2">
      <c r="A4663" s="1" t="s">
        <v>1998</v>
      </c>
      <c r="B4663">
        <v>775.391137676992</v>
      </c>
      <c r="C4663">
        <v>-2.1137674584878701</v>
      </c>
      <c r="D4663">
        <v>0.17837980077301699</v>
      </c>
      <c r="E4663">
        <v>-11.849813988623</v>
      </c>
      <c r="F4663" s="2">
        <v>2.1566899850999799E-32</v>
      </c>
      <c r="G4663">
        <v>2.7058677441924498E-30</v>
      </c>
    </row>
    <row r="4664" spans="1:7" x14ac:dyDescent="0.2">
      <c r="A4664" s="1" t="s">
        <v>4293</v>
      </c>
      <c r="B4664">
        <v>169.37191472897501</v>
      </c>
      <c r="C4664">
        <v>-2.1229726258758701</v>
      </c>
      <c r="D4664">
        <v>0.31761821081062103</v>
      </c>
      <c r="E4664">
        <v>-6.6840393705941699</v>
      </c>
      <c r="F4664" s="2">
        <v>2.32444313715462E-11</v>
      </c>
      <c r="G4664">
        <v>3.7517868672641602E-10</v>
      </c>
    </row>
    <row r="4665" spans="1:7" x14ac:dyDescent="0.2">
      <c r="A4665" s="1" t="s">
        <v>1497</v>
      </c>
      <c r="B4665">
        <v>44.8815569622911</v>
      </c>
      <c r="C4665">
        <v>-2.1264461884129702</v>
      </c>
      <c r="D4665">
        <v>0.55092365264923504</v>
      </c>
      <c r="E4665">
        <v>-3.8597837979681899</v>
      </c>
      <c r="F4665">
        <v>1.13487388159544E-4</v>
      </c>
      <c r="G4665">
        <v>5.8597433767570897E-4</v>
      </c>
    </row>
    <row r="4666" spans="1:7" x14ac:dyDescent="0.2">
      <c r="A4666" s="1" t="s">
        <v>1381</v>
      </c>
      <c r="B4666">
        <v>916.84751944563595</v>
      </c>
      <c r="C4666">
        <v>-2.1341800464580101</v>
      </c>
      <c r="D4666">
        <v>0.171166312482914</v>
      </c>
      <c r="E4666">
        <v>-12.4684583987345</v>
      </c>
      <c r="F4666" s="2">
        <v>1.10951749702816E-35</v>
      </c>
      <c r="G4666">
        <v>1.75361401803022E-33</v>
      </c>
    </row>
    <row r="4667" spans="1:7" x14ac:dyDescent="0.2">
      <c r="A4667" s="1" t="s">
        <v>1027</v>
      </c>
      <c r="B4667">
        <v>56.314634187499799</v>
      </c>
      <c r="C4667">
        <v>-2.1404525572997102</v>
      </c>
      <c r="D4667">
        <v>0.481963496473509</v>
      </c>
      <c r="E4667">
        <v>-4.4411092810165904</v>
      </c>
      <c r="F4667" s="2">
        <v>8.9496327811230307E-6</v>
      </c>
      <c r="G4667">
        <v>6.0075582430373499E-5</v>
      </c>
    </row>
    <row r="4668" spans="1:7" x14ac:dyDescent="0.2">
      <c r="A4668" s="1" t="s">
        <v>3741</v>
      </c>
      <c r="B4668">
        <v>1467.6421798597601</v>
      </c>
      <c r="C4668">
        <v>-2.1449676701134499</v>
      </c>
      <c r="D4668">
        <v>0.18413201120091599</v>
      </c>
      <c r="E4668">
        <v>-11.649075335265699</v>
      </c>
      <c r="F4668" s="2">
        <v>2.3196204300963299E-31</v>
      </c>
      <c r="G4668">
        <v>2.74075540138567E-29</v>
      </c>
    </row>
    <row r="4669" spans="1:7" x14ac:dyDescent="0.2">
      <c r="A4669" s="1" t="s">
        <v>1106</v>
      </c>
      <c r="B4669">
        <v>34.7097261703233</v>
      </c>
      <c r="C4669">
        <v>-2.1477154031346601</v>
      </c>
      <c r="D4669">
        <v>0.60830961657869398</v>
      </c>
      <c r="E4669">
        <v>-3.5306287203119</v>
      </c>
      <c r="F4669">
        <v>4.1457323842904002E-4</v>
      </c>
      <c r="G4669">
        <v>1.84002783066426E-3</v>
      </c>
    </row>
    <row r="4670" spans="1:7" x14ac:dyDescent="0.2">
      <c r="A4670" s="1" t="s">
        <v>2777</v>
      </c>
      <c r="B4670">
        <v>34.517633515492797</v>
      </c>
      <c r="C4670">
        <v>-2.15151654485941</v>
      </c>
      <c r="D4670">
        <v>0.66536938743738205</v>
      </c>
      <c r="E4670">
        <v>-3.2335670763961799</v>
      </c>
      <c r="F4670">
        <v>1.2225462335817101E-3</v>
      </c>
      <c r="G4670">
        <v>4.6979436888820404E-3</v>
      </c>
    </row>
    <row r="4671" spans="1:7" x14ac:dyDescent="0.2">
      <c r="A4671" s="1" t="s">
        <v>3875</v>
      </c>
      <c r="B4671">
        <v>68.615422860072499</v>
      </c>
      <c r="C4671">
        <v>-2.1620760207757499</v>
      </c>
      <c r="D4671">
        <v>0.463840898640003</v>
      </c>
      <c r="E4671">
        <v>-4.6612448947797098</v>
      </c>
      <c r="F4671" s="2">
        <v>3.1430247087095998E-6</v>
      </c>
      <c r="G4671">
        <v>2.3084255102592599E-5</v>
      </c>
    </row>
    <row r="4672" spans="1:7" x14ac:dyDescent="0.2">
      <c r="A4672" s="1" t="s">
        <v>821</v>
      </c>
      <c r="B4672">
        <v>169.166410095445</v>
      </c>
      <c r="C4672">
        <v>-2.1639438446310399</v>
      </c>
      <c r="D4672">
        <v>0.471168946922564</v>
      </c>
      <c r="E4672">
        <v>-4.5927132056660804</v>
      </c>
      <c r="F4672" s="2">
        <v>4.3752014603721099E-6</v>
      </c>
      <c r="G4672">
        <v>3.1174591201831702E-5</v>
      </c>
    </row>
    <row r="4673" spans="1:7" x14ac:dyDescent="0.2">
      <c r="A4673" s="1" t="s">
        <v>1900</v>
      </c>
      <c r="B4673">
        <v>125.637673532438</v>
      </c>
      <c r="C4673">
        <v>-2.1879148020233599</v>
      </c>
      <c r="D4673">
        <v>0.43000139196309001</v>
      </c>
      <c r="E4673">
        <v>-5.0881574871998598</v>
      </c>
      <c r="F4673" s="2">
        <v>3.61559068202359E-7</v>
      </c>
      <c r="G4673">
        <v>3.1885317826251598E-6</v>
      </c>
    </row>
    <row r="4674" spans="1:7" x14ac:dyDescent="0.2">
      <c r="A4674" s="1" t="s">
        <v>3468</v>
      </c>
      <c r="B4674">
        <v>260.36411254407699</v>
      </c>
      <c r="C4674">
        <v>-2.1880490440293401</v>
      </c>
      <c r="D4674">
        <v>0.240260391928908</v>
      </c>
      <c r="E4674">
        <v>-9.1069902386439807</v>
      </c>
      <c r="F4674" s="2">
        <v>8.4699010922151902E-20</v>
      </c>
      <c r="G4674">
        <v>3.7619962150459404E-18</v>
      </c>
    </row>
    <row r="4675" spans="1:7" x14ac:dyDescent="0.2">
      <c r="A4675" s="1" t="s">
        <v>3507</v>
      </c>
      <c r="B4675">
        <v>1689.26308602884</v>
      </c>
      <c r="C4675">
        <v>-2.2117826055398702</v>
      </c>
      <c r="D4675">
        <v>0.17979707813684001</v>
      </c>
      <c r="E4675">
        <v>-12.3015492157026</v>
      </c>
      <c r="F4675" s="2">
        <v>8.8853402315867995E-35</v>
      </c>
      <c r="G4675">
        <v>1.2721716543342501E-32</v>
      </c>
    </row>
    <row r="4676" spans="1:7" x14ac:dyDescent="0.2">
      <c r="A4676" s="1" t="s">
        <v>974</v>
      </c>
      <c r="B4676">
        <v>5524.0191090806402</v>
      </c>
      <c r="C4676">
        <v>-2.2312229592558301</v>
      </c>
      <c r="D4676">
        <v>0.14631208114274899</v>
      </c>
      <c r="E4676">
        <v>-15.249752049381</v>
      </c>
      <c r="F4676" s="2">
        <v>1.6525948200415201E-52</v>
      </c>
      <c r="G4676">
        <v>7.7354149845789398E-50</v>
      </c>
    </row>
    <row r="4677" spans="1:7" x14ac:dyDescent="0.2">
      <c r="A4677" s="1" t="s">
        <v>1743</v>
      </c>
      <c r="B4677">
        <v>27.636302974098701</v>
      </c>
      <c r="C4677">
        <v>-2.2417842388041098</v>
      </c>
      <c r="D4677">
        <v>0.67501554014951803</v>
      </c>
      <c r="E4677">
        <v>-3.3210853757641599</v>
      </c>
      <c r="F4677">
        <v>8.9668103462780505E-4</v>
      </c>
      <c r="G4677">
        <v>3.6015208552542602E-3</v>
      </c>
    </row>
    <row r="4678" spans="1:7" x14ac:dyDescent="0.2">
      <c r="A4678" s="1" t="s">
        <v>2767</v>
      </c>
      <c r="B4678">
        <v>14.5946773600625</v>
      </c>
      <c r="C4678">
        <v>-2.2513801408237799</v>
      </c>
      <c r="D4678">
        <v>0.93111885554652496</v>
      </c>
      <c r="E4678">
        <v>-2.4179299209898599</v>
      </c>
      <c r="F4678">
        <v>1.56090826482771E-2</v>
      </c>
      <c r="G4678">
        <v>4.1413240861027302E-2</v>
      </c>
    </row>
    <row r="4679" spans="1:7" x14ac:dyDescent="0.2">
      <c r="A4679" s="1" t="s">
        <v>4464</v>
      </c>
      <c r="B4679">
        <v>969.27001235504599</v>
      </c>
      <c r="C4679">
        <v>-2.2534321019643802</v>
      </c>
      <c r="D4679">
        <v>0.17297312339979201</v>
      </c>
      <c r="E4679">
        <v>-13.027643009926001</v>
      </c>
      <c r="F4679" s="2">
        <v>8.5199024037726605E-39</v>
      </c>
      <c r="G4679">
        <v>1.75741037718497E-36</v>
      </c>
    </row>
    <row r="4680" spans="1:7" x14ac:dyDescent="0.2">
      <c r="A4680" s="1" t="s">
        <v>204</v>
      </c>
      <c r="B4680">
        <v>23.6994108203839</v>
      </c>
      <c r="C4680">
        <v>-2.2577819172431499</v>
      </c>
      <c r="D4680">
        <v>0.77231101293756799</v>
      </c>
      <c r="E4680">
        <v>-2.92341023165711</v>
      </c>
      <c r="F4680">
        <v>3.4622004008076201E-3</v>
      </c>
      <c r="G4680">
        <v>1.1514217438952E-2</v>
      </c>
    </row>
    <row r="4681" spans="1:7" x14ac:dyDescent="0.2">
      <c r="A4681" s="1" t="s">
        <v>4582</v>
      </c>
      <c r="B4681">
        <v>27.115932216832</v>
      </c>
      <c r="C4681">
        <v>-2.2883977158925002</v>
      </c>
      <c r="D4681">
        <v>0.71647639385669903</v>
      </c>
      <c r="E4681">
        <v>-3.1939610788491599</v>
      </c>
      <c r="F4681">
        <v>1.4033503621614599E-3</v>
      </c>
      <c r="G4681">
        <v>5.2802036212391103E-3</v>
      </c>
    </row>
    <row r="4682" spans="1:7" x14ac:dyDescent="0.2">
      <c r="A4682" s="1" t="s">
        <v>522</v>
      </c>
      <c r="B4682">
        <v>200.44560244507699</v>
      </c>
      <c r="C4682">
        <v>-2.2953318222099801</v>
      </c>
      <c r="D4682">
        <v>0.40510556052111402</v>
      </c>
      <c r="E4682">
        <v>-5.6660091736517799</v>
      </c>
      <c r="F4682" s="2">
        <v>1.46161703021615E-8</v>
      </c>
      <c r="G4682">
        <v>1.6054042651381399E-7</v>
      </c>
    </row>
    <row r="4683" spans="1:7" x14ac:dyDescent="0.2">
      <c r="A4683" s="1" t="s">
        <v>3473</v>
      </c>
      <c r="B4683">
        <v>1937.67416721821</v>
      </c>
      <c r="C4683">
        <v>-2.31907468947364</v>
      </c>
      <c r="D4683">
        <v>0.143726684430868</v>
      </c>
      <c r="E4683">
        <v>-16.135310562939399</v>
      </c>
      <c r="F4683" s="2">
        <v>1.4408103243129301E-58</v>
      </c>
      <c r="G4683">
        <v>8.3498388794706502E-56</v>
      </c>
    </row>
    <row r="4684" spans="1:7" x14ac:dyDescent="0.2">
      <c r="A4684" s="1" t="s">
        <v>3025</v>
      </c>
      <c r="B4684">
        <v>513.95349381431595</v>
      </c>
      <c r="C4684">
        <v>-2.3426555037833499</v>
      </c>
      <c r="D4684">
        <v>0.60600604545523096</v>
      </c>
      <c r="E4684">
        <v>-3.8657295935448102</v>
      </c>
      <c r="F4684">
        <v>1.1075759966774899E-4</v>
      </c>
      <c r="G4684">
        <v>5.7431614314295003E-4</v>
      </c>
    </row>
    <row r="4685" spans="1:7" x14ac:dyDescent="0.2">
      <c r="A4685" s="1" t="s">
        <v>1782</v>
      </c>
      <c r="B4685">
        <v>835.30634959757299</v>
      </c>
      <c r="C4685">
        <v>-2.3526201951536598</v>
      </c>
      <c r="D4685">
        <v>0.25415845059910402</v>
      </c>
      <c r="E4685">
        <v>-9.2565098253001299</v>
      </c>
      <c r="F4685" s="2">
        <v>2.1122375509099999E-20</v>
      </c>
      <c r="G4685">
        <v>9.9250698820751609E-19</v>
      </c>
    </row>
    <row r="4686" spans="1:7" x14ac:dyDescent="0.2">
      <c r="A4686" s="1" t="s">
        <v>4410</v>
      </c>
      <c r="B4686">
        <v>1019.68158201586</v>
      </c>
      <c r="C4686">
        <v>-2.3527219995967501</v>
      </c>
      <c r="D4686">
        <v>0.20970104601051401</v>
      </c>
      <c r="E4686">
        <v>-11.2194099378922</v>
      </c>
      <c r="F4686" s="2">
        <v>3.2744794374141601E-29</v>
      </c>
      <c r="G4686">
        <v>3.3208678961108599E-27</v>
      </c>
    </row>
    <row r="4687" spans="1:7" x14ac:dyDescent="0.2">
      <c r="A4687" s="1" t="s">
        <v>444</v>
      </c>
      <c r="B4687">
        <v>21.823784381969801</v>
      </c>
      <c r="C4687">
        <v>-2.3597109085923802</v>
      </c>
      <c r="D4687">
        <v>0.76809286532903198</v>
      </c>
      <c r="E4687">
        <v>-3.07216876384022</v>
      </c>
      <c r="F4687">
        <v>2.1250954069042898E-3</v>
      </c>
      <c r="G4687">
        <v>7.5356675705201704E-3</v>
      </c>
    </row>
    <row r="4688" spans="1:7" x14ac:dyDescent="0.2">
      <c r="A4688" s="1" t="s">
        <v>758</v>
      </c>
      <c r="B4688">
        <v>33.125370713494497</v>
      </c>
      <c r="C4688">
        <v>-2.36567932409538</v>
      </c>
      <c r="D4688">
        <v>0.73365277442457399</v>
      </c>
      <c r="E4688">
        <v>-3.2245217445689498</v>
      </c>
      <c r="F4688">
        <v>1.2618327342139701E-3</v>
      </c>
      <c r="G4688">
        <v>4.8230227309623E-3</v>
      </c>
    </row>
    <row r="4689" spans="1:7" x14ac:dyDescent="0.2">
      <c r="A4689" s="1" t="s">
        <v>3244</v>
      </c>
      <c r="B4689">
        <v>771.26664485420201</v>
      </c>
      <c r="C4689">
        <v>-2.37697980734182</v>
      </c>
      <c r="D4689">
        <v>0.259278982869733</v>
      </c>
      <c r="E4689">
        <v>-9.1676532398927808</v>
      </c>
      <c r="F4689" s="2">
        <v>4.8342823323892397E-20</v>
      </c>
      <c r="G4689">
        <v>2.1871084009359501E-18</v>
      </c>
    </row>
    <row r="4690" spans="1:7" x14ac:dyDescent="0.2">
      <c r="A4690" s="1" t="s">
        <v>2031</v>
      </c>
      <c r="B4690">
        <v>39.361807635553603</v>
      </c>
      <c r="C4690">
        <v>-2.37726171821474</v>
      </c>
      <c r="D4690">
        <v>0.60790882087666698</v>
      </c>
      <c r="E4690">
        <v>-3.9105563804560202</v>
      </c>
      <c r="F4690" s="2">
        <v>9.2083762018319205E-5</v>
      </c>
      <c r="G4690">
        <v>4.8745514735230302E-4</v>
      </c>
    </row>
    <row r="4691" spans="1:7" x14ac:dyDescent="0.2">
      <c r="A4691" s="1" t="s">
        <v>3296</v>
      </c>
      <c r="B4691">
        <v>288.19632552075001</v>
      </c>
      <c r="C4691">
        <v>-2.4111411694787899</v>
      </c>
      <c r="D4691">
        <v>0.23614291292546399</v>
      </c>
      <c r="E4691">
        <v>-10.210516757027699</v>
      </c>
      <c r="F4691" s="2">
        <v>1.7791475211601499E-24</v>
      </c>
      <c r="G4691">
        <v>1.20290140736217E-22</v>
      </c>
    </row>
    <row r="4692" spans="1:7" x14ac:dyDescent="0.2">
      <c r="A4692" s="1" t="s">
        <v>2814</v>
      </c>
      <c r="B4692">
        <v>187.27583658117101</v>
      </c>
      <c r="C4692">
        <v>-2.4866354942131701</v>
      </c>
      <c r="D4692">
        <v>0.36318723617339399</v>
      </c>
      <c r="E4692">
        <v>-6.8467039767498896</v>
      </c>
      <c r="F4692" s="2">
        <v>7.5570866400409693E-12</v>
      </c>
      <c r="G4692">
        <v>1.2953485128070199E-10</v>
      </c>
    </row>
    <row r="4693" spans="1:7" x14ac:dyDescent="0.2">
      <c r="A4693" s="1" t="s">
        <v>3911</v>
      </c>
      <c r="B4693">
        <v>20.842225208032701</v>
      </c>
      <c r="C4693">
        <v>-2.53629361967764</v>
      </c>
      <c r="D4693">
        <v>0.80428564534227598</v>
      </c>
      <c r="E4693">
        <v>-3.1534736873219802</v>
      </c>
      <c r="F4693">
        <v>1.6133977263218201E-3</v>
      </c>
      <c r="G4693">
        <v>5.9410137153817202E-3</v>
      </c>
    </row>
    <row r="4694" spans="1:7" x14ac:dyDescent="0.2">
      <c r="A4694" s="1" t="s">
        <v>546</v>
      </c>
      <c r="B4694">
        <v>13.8182067833391</v>
      </c>
      <c r="C4694">
        <v>-2.5383890784820098</v>
      </c>
      <c r="D4694">
        <v>0.96224658221728299</v>
      </c>
      <c r="E4694">
        <v>-2.63798191169758</v>
      </c>
      <c r="F4694">
        <v>8.3401030346512695E-3</v>
      </c>
      <c r="G4694">
        <v>2.4363671130990399E-2</v>
      </c>
    </row>
    <row r="4695" spans="1:7" x14ac:dyDescent="0.2">
      <c r="A4695" s="1" t="s">
        <v>2981</v>
      </c>
      <c r="B4695">
        <v>21.122237665172801</v>
      </c>
      <c r="C4695">
        <v>-2.5599581050420199</v>
      </c>
      <c r="D4695">
        <v>0.82779074155892196</v>
      </c>
      <c r="E4695">
        <v>-3.0925184065492499</v>
      </c>
      <c r="F4695">
        <v>1.9846592533451501E-3</v>
      </c>
      <c r="G4695">
        <v>7.1122800686720996E-3</v>
      </c>
    </row>
    <row r="4696" spans="1:7" x14ac:dyDescent="0.2">
      <c r="A4696" s="1" t="s">
        <v>1471</v>
      </c>
      <c r="B4696">
        <v>46.1804446916383</v>
      </c>
      <c r="C4696">
        <v>-2.5779741434055201</v>
      </c>
      <c r="D4696">
        <v>0.53440655939137505</v>
      </c>
      <c r="E4696">
        <v>-4.8239942008599597</v>
      </c>
      <c r="F4696" s="2">
        <v>1.4071151005682401E-6</v>
      </c>
      <c r="G4696">
        <v>1.10982441827061E-5</v>
      </c>
    </row>
    <row r="4697" spans="1:7" x14ac:dyDescent="0.2">
      <c r="A4697" s="1" t="s">
        <v>4713</v>
      </c>
      <c r="B4697">
        <v>20.0234236326272</v>
      </c>
      <c r="C4697">
        <v>-2.6193898097910999</v>
      </c>
      <c r="D4697">
        <v>0.84196106379354896</v>
      </c>
      <c r="E4697">
        <v>-3.1110581265945401</v>
      </c>
      <c r="F4697">
        <v>1.8641824025936299E-3</v>
      </c>
      <c r="G4697">
        <v>6.74007719535487E-3</v>
      </c>
    </row>
    <row r="4698" spans="1:7" x14ac:dyDescent="0.2">
      <c r="A4698" s="1" t="s">
        <v>2758</v>
      </c>
      <c r="B4698">
        <v>27.449426030193099</v>
      </c>
      <c r="C4698">
        <v>-2.6197626231321101</v>
      </c>
      <c r="D4698">
        <v>0.72192866009938395</v>
      </c>
      <c r="E4698">
        <v>-3.6288386483665298</v>
      </c>
      <c r="F4698">
        <v>2.8469910533377498E-4</v>
      </c>
      <c r="G4698">
        <v>1.3164088571094401E-3</v>
      </c>
    </row>
    <row r="4699" spans="1:7" x14ac:dyDescent="0.2">
      <c r="A4699" s="1" t="s">
        <v>2448</v>
      </c>
      <c r="B4699">
        <v>24.102917605937002</v>
      </c>
      <c r="C4699">
        <v>-2.6503405834223899</v>
      </c>
      <c r="D4699">
        <v>0.73816203046760298</v>
      </c>
      <c r="E4699">
        <v>-3.5904591052231201</v>
      </c>
      <c r="F4699">
        <v>3.3009602028276699E-4</v>
      </c>
      <c r="G4699">
        <v>1.4973047211484501E-3</v>
      </c>
    </row>
    <row r="4700" spans="1:7" x14ac:dyDescent="0.2">
      <c r="A4700" s="1" t="s">
        <v>3196</v>
      </c>
      <c r="B4700">
        <v>119.51006353936199</v>
      </c>
      <c r="C4700">
        <v>-2.6848549990858599</v>
      </c>
      <c r="D4700">
        <v>0.36453227249585601</v>
      </c>
      <c r="E4700">
        <v>-7.3652052277933198</v>
      </c>
      <c r="F4700" s="2">
        <v>1.7687454650822199E-13</v>
      </c>
      <c r="G4700">
        <v>3.7306121854507098E-12</v>
      </c>
    </row>
    <row r="4701" spans="1:7" x14ac:dyDescent="0.2">
      <c r="A4701" s="1" t="s">
        <v>1850</v>
      </c>
      <c r="B4701">
        <v>11.589016816331901</v>
      </c>
      <c r="C4701">
        <v>-2.7050072178579501</v>
      </c>
      <c r="D4701">
        <v>1.10693003714018</v>
      </c>
      <c r="E4701">
        <v>-2.44370206526014</v>
      </c>
      <c r="F4701">
        <v>1.4537426209291E-2</v>
      </c>
      <c r="G4701">
        <v>3.9029445613737397E-2</v>
      </c>
    </row>
    <row r="4702" spans="1:7" x14ac:dyDescent="0.2">
      <c r="A4702" s="1" t="s">
        <v>4435</v>
      </c>
      <c r="B4702">
        <v>540.428793474955</v>
      </c>
      <c r="C4702">
        <v>-2.7779289837283598</v>
      </c>
      <c r="D4702">
        <v>0.25653023725339902</v>
      </c>
      <c r="E4702">
        <v>-10.828855941002899</v>
      </c>
      <c r="F4702" s="2">
        <v>2.5127507732859299E-27</v>
      </c>
      <c r="G4702">
        <v>2.13847390985244E-25</v>
      </c>
    </row>
    <row r="4703" spans="1:7" x14ac:dyDescent="0.2">
      <c r="A4703" s="1" t="s">
        <v>1597</v>
      </c>
      <c r="B4703">
        <v>448.29180651630003</v>
      </c>
      <c r="C4703">
        <v>-2.8234673008375801</v>
      </c>
      <c r="D4703">
        <v>0.28105608773008001</v>
      </c>
      <c r="E4703">
        <v>-10.0459211669849</v>
      </c>
      <c r="F4703" s="2">
        <v>9.5748856241550599E-24</v>
      </c>
      <c r="G4703">
        <v>6.1654157696278901E-22</v>
      </c>
    </row>
    <row r="4704" spans="1:7" x14ac:dyDescent="0.2">
      <c r="A4704" s="1" t="s">
        <v>1579</v>
      </c>
      <c r="B4704">
        <v>16.849666709780799</v>
      </c>
      <c r="C4704">
        <v>-2.8605783339947699</v>
      </c>
      <c r="D4704">
        <v>0.91035617691190496</v>
      </c>
      <c r="E4704">
        <v>-3.1422627830113399</v>
      </c>
      <c r="F4704">
        <v>1.67647498302054E-3</v>
      </c>
      <c r="G4704">
        <v>6.1462223517907404E-3</v>
      </c>
    </row>
    <row r="4705" spans="1:7" x14ac:dyDescent="0.2">
      <c r="A4705" s="1" t="s">
        <v>3720</v>
      </c>
      <c r="B4705">
        <v>19.678077854464</v>
      </c>
      <c r="C4705">
        <v>-2.9086513910941099</v>
      </c>
      <c r="D4705">
        <v>0.93567590315132898</v>
      </c>
      <c r="E4705">
        <v>-3.10860991642283</v>
      </c>
      <c r="F4705">
        <v>1.87969712625364E-3</v>
      </c>
      <c r="G4705">
        <v>6.7780486004464704E-3</v>
      </c>
    </row>
    <row r="4706" spans="1:7" x14ac:dyDescent="0.2">
      <c r="A4706" s="1" t="s">
        <v>4185</v>
      </c>
      <c r="B4706">
        <v>13.3424405024482</v>
      </c>
      <c r="C4706">
        <v>-2.9473245946786202</v>
      </c>
      <c r="D4706">
        <v>1.1337992926720899</v>
      </c>
      <c r="E4706">
        <v>-2.5995117599099</v>
      </c>
      <c r="F4706">
        <v>9.3356479692227202E-3</v>
      </c>
      <c r="G4706">
        <v>2.6897451653750098E-2</v>
      </c>
    </row>
    <row r="4707" spans="1:7" x14ac:dyDescent="0.2">
      <c r="A4707" s="1" t="s">
        <v>4054</v>
      </c>
      <c r="B4707">
        <v>13.4886419561339</v>
      </c>
      <c r="C4707">
        <v>-2.9678571474532598</v>
      </c>
      <c r="D4707">
        <v>1.0064907572381501</v>
      </c>
      <c r="E4707">
        <v>-2.9487177364620498</v>
      </c>
      <c r="F4707">
        <v>3.1909527082862599E-3</v>
      </c>
      <c r="G4707">
        <v>1.07394619634524E-2</v>
      </c>
    </row>
    <row r="4708" spans="1:7" x14ac:dyDescent="0.2">
      <c r="A4708" s="1" t="s">
        <v>2061</v>
      </c>
      <c r="B4708">
        <v>18.1853254720669</v>
      </c>
      <c r="C4708">
        <v>-2.9807215855771001</v>
      </c>
      <c r="D4708">
        <v>0.89955407777964003</v>
      </c>
      <c r="E4708">
        <v>-3.3135546369089801</v>
      </c>
      <c r="F4708">
        <v>9.2118107372568103E-4</v>
      </c>
      <c r="G4708">
        <v>3.6816990697016499E-3</v>
      </c>
    </row>
    <row r="4709" spans="1:7" x14ac:dyDescent="0.2">
      <c r="A4709" s="1" t="s">
        <v>2078</v>
      </c>
      <c r="B4709">
        <v>34.236626679694197</v>
      </c>
      <c r="C4709">
        <v>-2.9988775543182999</v>
      </c>
      <c r="D4709">
        <v>0.65663628941999297</v>
      </c>
      <c r="E4709">
        <v>-4.5670298803728997</v>
      </c>
      <c r="F4709" s="2">
        <v>4.9468351735112304E-6</v>
      </c>
      <c r="G4709">
        <v>3.4819539653922298E-5</v>
      </c>
    </row>
    <row r="4710" spans="1:7" x14ac:dyDescent="0.2">
      <c r="A4710" s="1" t="s">
        <v>1901</v>
      </c>
      <c r="B4710">
        <v>454.56001369964002</v>
      </c>
      <c r="C4710">
        <v>-3.0700684098251201</v>
      </c>
      <c r="D4710">
        <v>0.20906260432295901</v>
      </c>
      <c r="E4710">
        <v>-14.6849237804505</v>
      </c>
      <c r="F4710" s="2">
        <v>8.0524707607263103E-49</v>
      </c>
      <c r="G4710">
        <v>2.6486099772443001E-46</v>
      </c>
    </row>
    <row r="4711" spans="1:7" x14ac:dyDescent="0.2">
      <c r="A4711" s="1" t="s">
        <v>4734</v>
      </c>
      <c r="B4711">
        <v>6568.5097336016297</v>
      </c>
      <c r="C4711">
        <v>-3.1111279143531299</v>
      </c>
      <c r="D4711">
        <v>0.13819586959404001</v>
      </c>
      <c r="E4711">
        <v>-22.512452242547401</v>
      </c>
      <c r="F4711" s="2">
        <v>3.1344508856096999E-112</v>
      </c>
      <c r="G4711">
        <v>7.6292534555740096E-109</v>
      </c>
    </row>
    <row r="4712" spans="1:7" x14ac:dyDescent="0.2">
      <c r="A4712" s="1" t="s">
        <v>3644</v>
      </c>
      <c r="B4712">
        <v>194.905267550151</v>
      </c>
      <c r="C4712">
        <v>-3.1135735858352098</v>
      </c>
      <c r="D4712">
        <v>0.34930880522651903</v>
      </c>
      <c r="E4712">
        <v>-8.9135273409902407</v>
      </c>
      <c r="F4712" s="2">
        <v>4.9434209754171902E-19</v>
      </c>
      <c r="G4712">
        <v>1.99210043943137E-17</v>
      </c>
    </row>
    <row r="4713" spans="1:7" x14ac:dyDescent="0.2">
      <c r="A4713" s="1" t="s">
        <v>4432</v>
      </c>
      <c r="B4713">
        <v>712.44644930697905</v>
      </c>
      <c r="C4713">
        <v>-3.1484779268852598</v>
      </c>
      <c r="D4713">
        <v>0.19407375114071501</v>
      </c>
      <c r="E4713">
        <v>-16.223100282131501</v>
      </c>
      <c r="F4713" s="2">
        <v>3.4626613290533601E-59</v>
      </c>
      <c r="G4713">
        <v>2.2179257039252302E-56</v>
      </c>
    </row>
    <row r="4714" spans="1:7" x14ac:dyDescent="0.2">
      <c r="A4714" s="1" t="s">
        <v>106</v>
      </c>
      <c r="B4714">
        <v>22.838585495159801</v>
      </c>
      <c r="C4714">
        <v>-3.1703976794784201</v>
      </c>
      <c r="D4714">
        <v>0.82407152408126905</v>
      </c>
      <c r="E4714">
        <v>-3.84723605516281</v>
      </c>
      <c r="F4714">
        <v>1.19457861414699E-4</v>
      </c>
      <c r="G4714">
        <v>6.1290142218249904E-4</v>
      </c>
    </row>
    <row r="4715" spans="1:7" x14ac:dyDescent="0.2">
      <c r="A4715" s="1" t="s">
        <v>2760</v>
      </c>
      <c r="B4715">
        <v>13.010407966938301</v>
      </c>
      <c r="C4715">
        <v>-3.2063553380572398</v>
      </c>
      <c r="D4715">
        <v>1.0561459134172699</v>
      </c>
      <c r="E4715">
        <v>-3.03590185534379</v>
      </c>
      <c r="F4715">
        <v>2.3981741222370199E-3</v>
      </c>
      <c r="G4715">
        <v>8.3483349735768292E-3</v>
      </c>
    </row>
    <row r="4716" spans="1:7" x14ac:dyDescent="0.2">
      <c r="A4716" s="1" t="s">
        <v>4100</v>
      </c>
      <c r="B4716">
        <v>413.10570009663002</v>
      </c>
      <c r="C4716">
        <v>-3.2402461972999999</v>
      </c>
      <c r="D4716">
        <v>0.74173275587102205</v>
      </c>
      <c r="E4716">
        <v>-4.3684820060224503</v>
      </c>
      <c r="F4716" s="2">
        <v>1.25113123336618E-5</v>
      </c>
      <c r="G4716">
        <v>8.1511065899713E-5</v>
      </c>
    </row>
    <row r="4717" spans="1:7" x14ac:dyDescent="0.2">
      <c r="A4717" s="1" t="s">
        <v>2770</v>
      </c>
      <c r="B4717">
        <v>19.580360805560201</v>
      </c>
      <c r="C4717">
        <v>-3.31065927310746</v>
      </c>
      <c r="D4717">
        <v>0.89623910642599203</v>
      </c>
      <c r="E4717">
        <v>-3.6939464584508701</v>
      </c>
      <c r="F4717">
        <v>2.2080031251586299E-4</v>
      </c>
      <c r="G4717">
        <v>1.0517181226293801E-3</v>
      </c>
    </row>
    <row r="4718" spans="1:7" x14ac:dyDescent="0.2">
      <c r="A4718" s="1" t="s">
        <v>4452</v>
      </c>
      <c r="B4718">
        <v>168.633594462291</v>
      </c>
      <c r="C4718">
        <v>-3.3481176546581302</v>
      </c>
      <c r="D4718">
        <v>0.39009770105984698</v>
      </c>
      <c r="E4718">
        <v>-8.5827669467461902</v>
      </c>
      <c r="F4718" s="2">
        <v>9.2617877978683899E-18</v>
      </c>
      <c r="G4718">
        <v>3.2296835959902102E-16</v>
      </c>
    </row>
    <row r="4719" spans="1:7" x14ac:dyDescent="0.2">
      <c r="A4719" s="1" t="s">
        <v>3054</v>
      </c>
      <c r="B4719">
        <v>3385.4965268640299</v>
      </c>
      <c r="C4719">
        <v>-3.37553307450615</v>
      </c>
      <c r="D4719">
        <v>0.16195334379610701</v>
      </c>
      <c r="E4719">
        <v>-20.8426266194035</v>
      </c>
      <c r="F4719" s="2">
        <v>1.7781016101635501E-96</v>
      </c>
      <c r="G4719">
        <v>2.7049370744612898E-93</v>
      </c>
    </row>
    <row r="4720" spans="1:7" x14ac:dyDescent="0.2">
      <c r="A4720" s="1" t="s">
        <v>1690</v>
      </c>
      <c r="B4720">
        <v>29.315646108907998</v>
      </c>
      <c r="C4720">
        <v>-3.3806780797654201</v>
      </c>
      <c r="D4720">
        <v>0.78367201563737798</v>
      </c>
      <c r="E4720">
        <v>-4.3138940938395498</v>
      </c>
      <c r="F4720" s="2">
        <v>1.60403809297169E-5</v>
      </c>
      <c r="G4720">
        <v>1.0213777775609199E-4</v>
      </c>
    </row>
    <row r="4721" spans="1:7" x14ac:dyDescent="0.2">
      <c r="A4721" s="1" t="s">
        <v>3878</v>
      </c>
      <c r="B4721">
        <v>263.92345518762397</v>
      </c>
      <c r="C4721">
        <v>-3.4285610339715298</v>
      </c>
      <c r="D4721">
        <v>0.362910063817865</v>
      </c>
      <c r="E4721">
        <v>-9.4474123916613895</v>
      </c>
      <c r="F4721" s="2">
        <v>3.4731014360023297E-21</v>
      </c>
      <c r="G4721">
        <v>1.7394092377015799E-19</v>
      </c>
    </row>
    <row r="4722" spans="1:7" x14ac:dyDescent="0.2">
      <c r="A4722" s="1" t="s">
        <v>626</v>
      </c>
      <c r="B4722">
        <v>123.417567682238</v>
      </c>
      <c r="C4722">
        <v>-3.47335227154693</v>
      </c>
      <c r="D4722">
        <v>0.39229050860936898</v>
      </c>
      <c r="E4722">
        <v>-8.8540308656959699</v>
      </c>
      <c r="F4722" s="2">
        <v>8.4414027586243904E-19</v>
      </c>
      <c r="G4722">
        <v>3.2821684208453302E-17</v>
      </c>
    </row>
    <row r="4723" spans="1:7" x14ac:dyDescent="0.2">
      <c r="A4723" s="1" t="s">
        <v>2488</v>
      </c>
      <c r="B4723">
        <v>44.108704651355197</v>
      </c>
      <c r="C4723">
        <v>-3.4979235113599501</v>
      </c>
      <c r="D4723">
        <v>0.64065498990804703</v>
      </c>
      <c r="E4723">
        <v>-5.4599176880866898</v>
      </c>
      <c r="F4723" s="2">
        <v>4.7635538050607997E-8</v>
      </c>
      <c r="G4723">
        <v>4.8675440644491902E-7</v>
      </c>
    </row>
    <row r="4724" spans="1:7" x14ac:dyDescent="0.2">
      <c r="A4724" s="1" t="s">
        <v>3192</v>
      </c>
      <c r="B4724">
        <v>242.17664645625999</v>
      </c>
      <c r="C4724">
        <v>-3.5151621923904002</v>
      </c>
      <c r="D4724">
        <v>0.84747631175118399</v>
      </c>
      <c r="E4724">
        <v>-4.1477999368818201</v>
      </c>
      <c r="F4724" s="2">
        <v>3.3568553759282503E-5</v>
      </c>
      <c r="G4724">
        <v>1.96786753010823E-4</v>
      </c>
    </row>
    <row r="4725" spans="1:7" x14ac:dyDescent="0.2">
      <c r="A4725" s="1" t="s">
        <v>692</v>
      </c>
      <c r="B4725">
        <v>12.6952734054194</v>
      </c>
      <c r="C4725">
        <v>-3.5221653155028698</v>
      </c>
      <c r="D4725">
        <v>1.1209150577999401</v>
      </c>
      <c r="E4725">
        <v>-3.1422232139658699</v>
      </c>
      <c r="F4725">
        <v>1.67670157830281E-3</v>
      </c>
      <c r="G4725">
        <v>6.1462223517907404E-3</v>
      </c>
    </row>
    <row r="4726" spans="1:7" x14ac:dyDescent="0.2">
      <c r="A4726" s="1" t="s">
        <v>2461</v>
      </c>
      <c r="B4726">
        <v>31.956853383293399</v>
      </c>
      <c r="C4726">
        <v>-3.5322824527251302</v>
      </c>
      <c r="D4726">
        <v>0.81711580853429</v>
      </c>
      <c r="E4726">
        <v>-4.3228663744264102</v>
      </c>
      <c r="F4726" s="2">
        <v>1.54015023834195E-5</v>
      </c>
      <c r="G4726">
        <v>9.8443426473852306E-5</v>
      </c>
    </row>
    <row r="4727" spans="1:7" x14ac:dyDescent="0.2">
      <c r="A4727" s="1" t="s">
        <v>3811</v>
      </c>
      <c r="B4727">
        <v>6.7606727049788802</v>
      </c>
      <c r="C4727">
        <v>-3.6194197340492198</v>
      </c>
      <c r="D4727">
        <v>1.5343733657112399</v>
      </c>
      <c r="E4727">
        <v>-2.35889113753709</v>
      </c>
      <c r="F4727">
        <v>1.8329631967212299E-2</v>
      </c>
      <c r="G4727">
        <v>4.7321090589939399E-2</v>
      </c>
    </row>
    <row r="4728" spans="1:7" x14ac:dyDescent="0.2">
      <c r="A4728" s="1" t="s">
        <v>2486</v>
      </c>
      <c r="B4728">
        <v>17.2640041269295</v>
      </c>
      <c r="C4728">
        <v>-3.64169724413272</v>
      </c>
      <c r="D4728">
        <v>1.0108007877708001</v>
      </c>
      <c r="E4728">
        <v>-3.6027843351448698</v>
      </c>
      <c r="F4728">
        <v>3.1482672528918698E-4</v>
      </c>
      <c r="G4728">
        <v>1.4371497549772699E-3</v>
      </c>
    </row>
    <row r="4729" spans="1:7" x14ac:dyDescent="0.2">
      <c r="A4729" s="1" t="s">
        <v>4209</v>
      </c>
      <c r="B4729">
        <v>20.8894940489972</v>
      </c>
      <c r="C4729">
        <v>-3.6642359518844501</v>
      </c>
      <c r="D4729">
        <v>0.890884396898595</v>
      </c>
      <c r="E4729">
        <v>-4.1130319092360699</v>
      </c>
      <c r="F4729" s="2">
        <v>3.9049638524162199E-5</v>
      </c>
      <c r="G4729">
        <v>2.2490965491673101E-4</v>
      </c>
    </row>
    <row r="4730" spans="1:7" x14ac:dyDescent="0.2">
      <c r="A4730" s="1" t="s">
        <v>4691</v>
      </c>
      <c r="B4730">
        <v>10.713478505432899</v>
      </c>
      <c r="C4730">
        <v>-3.6916332028402499</v>
      </c>
      <c r="D4730">
        <v>1.27908178772224</v>
      </c>
      <c r="E4730">
        <v>-2.88615883540507</v>
      </c>
      <c r="F4730">
        <v>3.8997529187779099E-3</v>
      </c>
      <c r="G4730">
        <v>1.27993508688045E-2</v>
      </c>
    </row>
    <row r="4731" spans="1:7" x14ac:dyDescent="0.2">
      <c r="A4731" s="1" t="s">
        <v>2316</v>
      </c>
      <c r="B4731">
        <v>17.9898053105549</v>
      </c>
      <c r="C4731">
        <v>-3.7198789713104601</v>
      </c>
      <c r="D4731">
        <v>0.97550111240826598</v>
      </c>
      <c r="E4731">
        <v>-3.8133005939142599</v>
      </c>
      <c r="F4731">
        <v>1.3712316720565501E-4</v>
      </c>
      <c r="G4731">
        <v>6.9301866482259899E-4</v>
      </c>
    </row>
    <row r="4732" spans="1:7" x14ac:dyDescent="0.2">
      <c r="A4732" s="1" t="s">
        <v>3059</v>
      </c>
      <c r="B4732">
        <v>11.521387914413101</v>
      </c>
      <c r="C4732">
        <v>-3.81505820377531</v>
      </c>
      <c r="D4732">
        <v>1.2345379724745</v>
      </c>
      <c r="E4732">
        <v>-3.09027206034694</v>
      </c>
      <c r="F4732">
        <v>1.9997323046394102E-3</v>
      </c>
      <c r="G4732">
        <v>7.1536573037806203E-3</v>
      </c>
    </row>
    <row r="4733" spans="1:7" x14ac:dyDescent="0.2">
      <c r="A4733" s="1" t="s">
        <v>3974</v>
      </c>
      <c r="B4733">
        <v>7.83195236254873</v>
      </c>
      <c r="C4733">
        <v>-3.8234667564190801</v>
      </c>
      <c r="D4733">
        <v>1.5964161552379099</v>
      </c>
      <c r="E4733">
        <v>-2.39503136063496</v>
      </c>
      <c r="F4733">
        <v>1.6618943774144301E-2</v>
      </c>
      <c r="G4733">
        <v>4.3598306904793403E-2</v>
      </c>
    </row>
    <row r="4734" spans="1:7" x14ac:dyDescent="0.2">
      <c r="A4734" s="1" t="s">
        <v>2387</v>
      </c>
      <c r="B4734">
        <v>16.091383257490399</v>
      </c>
      <c r="C4734">
        <v>-3.8726029395406298</v>
      </c>
      <c r="D4734">
        <v>1.1378989748019299</v>
      </c>
      <c r="E4734">
        <v>-3.4032924058260199</v>
      </c>
      <c r="F4734">
        <v>6.6578986016812202E-4</v>
      </c>
      <c r="G4734">
        <v>2.7844201368543101E-3</v>
      </c>
    </row>
    <row r="4735" spans="1:7" x14ac:dyDescent="0.2">
      <c r="A4735" s="1" t="s">
        <v>4431</v>
      </c>
      <c r="B4735">
        <v>7.9671755861045304</v>
      </c>
      <c r="C4735">
        <v>-3.87388370182199</v>
      </c>
      <c r="D4735">
        <v>1.4736657811924601</v>
      </c>
      <c r="E4735">
        <v>-2.62873967168276</v>
      </c>
      <c r="F4735">
        <v>8.5701940157287999E-3</v>
      </c>
      <c r="G4735">
        <v>2.49519763567989E-2</v>
      </c>
    </row>
    <row r="4736" spans="1:7" x14ac:dyDescent="0.2">
      <c r="A4736" s="1" t="s">
        <v>508</v>
      </c>
      <c r="B4736">
        <v>12.1470264440318</v>
      </c>
      <c r="C4736">
        <v>-3.8847690109672799</v>
      </c>
      <c r="D4736">
        <v>1.2675293672357499</v>
      </c>
      <c r="E4736">
        <v>-3.0648355070772499</v>
      </c>
      <c r="F4736">
        <v>2.1778974470346101E-3</v>
      </c>
      <c r="G4736">
        <v>7.6967605227446396E-3</v>
      </c>
    </row>
    <row r="4737" spans="1:7" x14ac:dyDescent="0.2">
      <c r="A4737" s="1" t="s">
        <v>279</v>
      </c>
      <c r="B4737">
        <v>72.004044478081099</v>
      </c>
      <c r="C4737">
        <v>-4.0599578724116903</v>
      </c>
      <c r="D4737">
        <v>0.53251275201651904</v>
      </c>
      <c r="E4737">
        <v>-7.6241514537209403</v>
      </c>
      <c r="F4737" s="2">
        <v>2.4564482792958201E-14</v>
      </c>
      <c r="G4737">
        <v>5.8048496231126398E-13</v>
      </c>
    </row>
    <row r="4738" spans="1:7" x14ac:dyDescent="0.2">
      <c r="A4738" s="1" t="s">
        <v>2869</v>
      </c>
      <c r="B4738">
        <v>9.0698695470562107</v>
      </c>
      <c r="C4738">
        <v>-4.06335920155857</v>
      </c>
      <c r="D4738">
        <v>1.47516569812454</v>
      </c>
      <c r="E4738">
        <v>-2.7545103622762799</v>
      </c>
      <c r="F4738">
        <v>5.8780028589261899E-3</v>
      </c>
      <c r="G4738">
        <v>1.81469545390999E-2</v>
      </c>
    </row>
    <row r="4739" spans="1:7" x14ac:dyDescent="0.2">
      <c r="A4739" s="1" t="s">
        <v>1773</v>
      </c>
      <c r="B4739">
        <v>9.2122771360403206</v>
      </c>
      <c r="C4739">
        <v>-4.1104248132396002</v>
      </c>
      <c r="D4739">
        <v>1.4803259578969501</v>
      </c>
      <c r="E4739">
        <v>-2.7767025169775001</v>
      </c>
      <c r="F4739">
        <v>5.4913413345858897E-3</v>
      </c>
      <c r="G4739">
        <v>1.71445931354311E-2</v>
      </c>
    </row>
    <row r="4740" spans="1:7" x14ac:dyDescent="0.2">
      <c r="A4740" s="1" t="s">
        <v>2551</v>
      </c>
      <c r="B4740">
        <v>77.931632940502396</v>
      </c>
      <c r="C4740">
        <v>-4.1818313106002201</v>
      </c>
      <c r="D4740">
        <v>0.522263743808009</v>
      </c>
      <c r="E4740">
        <v>-8.0071254422315707</v>
      </c>
      <c r="F4740" s="2">
        <v>1.17420703238963E-15</v>
      </c>
      <c r="G4740">
        <v>3.24774990549585E-14</v>
      </c>
    </row>
    <row r="4741" spans="1:7" x14ac:dyDescent="0.2">
      <c r="A4741" s="1" t="s">
        <v>971</v>
      </c>
      <c r="B4741">
        <v>11.102444432720199</v>
      </c>
      <c r="C4741">
        <v>-4.37053503603798</v>
      </c>
      <c r="D4741">
        <v>1.39733975909677</v>
      </c>
      <c r="E4741">
        <v>-3.1277540108520601</v>
      </c>
      <c r="F4741">
        <v>1.7614753841679999E-3</v>
      </c>
      <c r="G4741">
        <v>6.4106326032669202E-3</v>
      </c>
    </row>
    <row r="4742" spans="1:7" x14ac:dyDescent="0.2">
      <c r="A4742" s="1" t="s">
        <v>1750</v>
      </c>
      <c r="B4742">
        <v>66.217254107711597</v>
      </c>
      <c r="C4742">
        <v>-4.6432019158250801</v>
      </c>
      <c r="D4742">
        <v>0.67604509149090297</v>
      </c>
      <c r="E4742">
        <v>-6.8681837561830097</v>
      </c>
      <c r="F4742" s="2">
        <v>6.5024430267652099E-12</v>
      </c>
      <c r="G4742">
        <v>1.13211347118358E-10</v>
      </c>
    </row>
    <row r="4743" spans="1:7" x14ac:dyDescent="0.2">
      <c r="A4743" s="1" t="s">
        <v>3148</v>
      </c>
      <c r="B4743">
        <v>6.8983636368393801</v>
      </c>
      <c r="C4743">
        <v>-4.7023047023559199</v>
      </c>
      <c r="D4743">
        <v>1.88274477173737</v>
      </c>
      <c r="E4743">
        <v>-2.4975794770189199</v>
      </c>
      <c r="F4743">
        <v>1.25044431380838E-2</v>
      </c>
      <c r="G4743">
        <v>3.4390750958300499E-2</v>
      </c>
    </row>
    <row r="4744" spans="1:7" x14ac:dyDescent="0.2">
      <c r="A4744" s="1" t="s">
        <v>4723</v>
      </c>
      <c r="B4744">
        <v>283.63617282796099</v>
      </c>
      <c r="C4744">
        <v>-4.7835465934401604</v>
      </c>
      <c r="D4744">
        <v>0.318826589237869</v>
      </c>
      <c r="E4744">
        <v>-15.003599934606701</v>
      </c>
      <c r="F4744" s="2">
        <v>6.95428974369342E-51</v>
      </c>
      <c r="G4744">
        <v>2.9184036614051298E-48</v>
      </c>
    </row>
    <row r="4745" spans="1:7" x14ac:dyDescent="0.2">
      <c r="A4745" s="1" t="s">
        <v>4724</v>
      </c>
      <c r="B4745">
        <v>7.5385184958489804</v>
      </c>
      <c r="C4745">
        <v>-4.8415782407444503</v>
      </c>
      <c r="D4745">
        <v>1.8952562591640501</v>
      </c>
      <c r="E4745">
        <v>-2.55457710129392</v>
      </c>
      <c r="F4745">
        <v>1.0631688079550099E-2</v>
      </c>
      <c r="G4745">
        <v>2.99439120407601E-2</v>
      </c>
    </row>
    <row r="4746" spans="1:7" x14ac:dyDescent="0.2">
      <c r="A4746" s="1" t="s">
        <v>1305</v>
      </c>
      <c r="B4746">
        <v>8.3065646144518404</v>
      </c>
      <c r="C4746">
        <v>-4.98997698489835</v>
      </c>
      <c r="D4746">
        <v>1.8034327957407099</v>
      </c>
      <c r="E4746">
        <v>-2.7669325947068999</v>
      </c>
      <c r="F4746">
        <v>5.65864537088918E-3</v>
      </c>
      <c r="G4746">
        <v>1.75857288467113E-2</v>
      </c>
    </row>
    <row r="4747" spans="1:7" x14ac:dyDescent="0.2">
      <c r="A4747" s="1" t="s">
        <v>1751</v>
      </c>
      <c r="B4747">
        <v>10.016734509464101</v>
      </c>
      <c r="C4747">
        <v>-5.2601744246113604</v>
      </c>
      <c r="D4747">
        <v>1.7462283322424299</v>
      </c>
      <c r="E4747">
        <v>-3.0123061958664201</v>
      </c>
      <c r="F4747">
        <v>2.5927093104538999E-3</v>
      </c>
      <c r="G4747">
        <v>8.9310139564743596E-3</v>
      </c>
    </row>
    <row r="4748" spans="1:7" x14ac:dyDescent="0.2">
      <c r="A4748" s="1" t="s">
        <v>2194</v>
      </c>
      <c r="B4748">
        <v>4.1134620487008604</v>
      </c>
      <c r="C4748">
        <v>-5.4569357668056702</v>
      </c>
      <c r="D4748">
        <v>2.1441194136591899</v>
      </c>
      <c r="E4748">
        <v>-2.5450708258327701</v>
      </c>
      <c r="F4748">
        <v>1.09255575452737E-2</v>
      </c>
      <c r="G4748">
        <v>3.06227626268957E-2</v>
      </c>
    </row>
    <row r="4749" spans="1:7" x14ac:dyDescent="0.2">
      <c r="A4749" s="1" t="s">
        <v>2774</v>
      </c>
      <c r="B4749">
        <v>4.3972683705424798</v>
      </c>
      <c r="C4749">
        <v>-5.5448107427177398</v>
      </c>
      <c r="D4749">
        <v>2.1494384555503201</v>
      </c>
      <c r="E4749">
        <v>-2.57965550416194</v>
      </c>
      <c r="F4749">
        <v>9.8898919977146501E-3</v>
      </c>
      <c r="G4749">
        <v>2.8160969960736401E-2</v>
      </c>
    </row>
    <row r="4750" spans="1:7" x14ac:dyDescent="0.2">
      <c r="A4750" s="1" t="s">
        <v>2772</v>
      </c>
      <c r="B4750">
        <v>4.4938929252881401</v>
      </c>
      <c r="C4750">
        <v>-5.5876244866758</v>
      </c>
      <c r="D4750">
        <v>2.1046061423369999</v>
      </c>
      <c r="E4750">
        <v>-2.6549501943727898</v>
      </c>
      <c r="F4750">
        <v>7.9320118906109106E-3</v>
      </c>
      <c r="G4750">
        <v>2.3379168008896799E-2</v>
      </c>
    </row>
    <row r="4751" spans="1:7" x14ac:dyDescent="0.2">
      <c r="A4751" s="1" t="s">
        <v>4203</v>
      </c>
      <c r="B4751">
        <v>19.968197232734699</v>
      </c>
      <c r="C4751">
        <v>-6.2712566801112404</v>
      </c>
      <c r="D4751">
        <v>1.61763438904081</v>
      </c>
      <c r="E4751">
        <v>-3.8768072208392201</v>
      </c>
      <c r="F4751">
        <v>1.05836148621892E-4</v>
      </c>
      <c r="G4751">
        <v>5.5020330146451197E-4</v>
      </c>
    </row>
    <row r="4752" spans="1:7" x14ac:dyDescent="0.2">
      <c r="A4752" s="1" t="s">
        <v>2166</v>
      </c>
      <c r="B4752">
        <v>238.05920827276699</v>
      </c>
      <c r="C4752">
        <v>-6.4103797746829798</v>
      </c>
      <c r="D4752">
        <v>1.4632219220799301</v>
      </c>
      <c r="E4752">
        <v>-4.3810030986760999</v>
      </c>
      <c r="F4752" s="2">
        <v>1.18134191049255E-5</v>
      </c>
      <c r="G4752">
        <v>7.7378530950991794E-5</v>
      </c>
    </row>
    <row r="4753" spans="1:7" x14ac:dyDescent="0.2">
      <c r="A4753" s="1" t="s">
        <v>4671</v>
      </c>
      <c r="B4753">
        <v>18.833058009072801</v>
      </c>
      <c r="C4753">
        <v>-7.6571305265546803</v>
      </c>
      <c r="D4753">
        <v>1.67622050702201</v>
      </c>
      <c r="E4753">
        <v>-4.5680926193645099</v>
      </c>
      <c r="F4753" s="2">
        <v>4.92182552266615E-6</v>
      </c>
      <c r="G4753">
        <v>3.4683622820409402E-5</v>
      </c>
    </row>
    <row r="4754" spans="1:7" x14ac:dyDescent="0.2">
      <c r="A4754" s="1" t="s">
        <v>2714</v>
      </c>
      <c r="B4754">
        <v>33.305025240185202</v>
      </c>
      <c r="C4754">
        <v>-8.4726195863961404</v>
      </c>
      <c r="D4754">
        <v>1.5468214220310601</v>
      </c>
      <c r="E4754">
        <v>-5.4774387435565197</v>
      </c>
      <c r="F4754" s="2">
        <v>4.3152631893569302E-8</v>
      </c>
      <c r="G4754">
        <v>4.45057228936219E-7</v>
      </c>
    </row>
    <row r="4755" spans="1:7" x14ac:dyDescent="0.2">
      <c r="A4755" s="1" t="s">
        <v>3416</v>
      </c>
      <c r="B4755">
        <v>51.575233894775003</v>
      </c>
      <c r="C4755">
        <v>-9.1004050260101792</v>
      </c>
      <c r="D4755">
        <v>1.5311830324685201</v>
      </c>
      <c r="E4755">
        <v>-5.9433815768835903</v>
      </c>
      <c r="F4755" s="2">
        <v>2.7920147783697299E-9</v>
      </c>
      <c r="G4755">
        <v>3.4159217838166903E-8</v>
      </c>
    </row>
  </sheetData>
  <phoneticPr fontId="1" type="noConversion"/>
  <conditionalFormatting sqref="C1:C1048576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G1:G1048576">
    <cfRule type="cellIs" dxfId="0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S 1a - statin regulated gene</vt:lpstr>
      <vt:lpstr>' S 1a - statin regulated gene'!AA_040_Raw_Ctrl_vs_Raw_Statin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Chu, Alphonse</dc:creator>
  <cp:lastModifiedBy>Microsoft Office User</cp:lastModifiedBy>
  <dcterms:created xsi:type="dcterms:W3CDTF">2018-01-29T18:38:13Z</dcterms:created>
  <dcterms:modified xsi:type="dcterms:W3CDTF">2024-01-02T18:01:36Z</dcterms:modified>
</cp:coreProperties>
</file>