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sinil-admin\Dropbox\Luisa_Bham\eDNA_LOFRESH_collaboration\e-DNA LRcore\Niamh_PhD\Laker Ring_manuscript\submission Nature Water\"/>
    </mc:Choice>
  </mc:AlternateContent>
  <xr:revisionPtr revIDLastSave="0" documentId="13_ncr:1_{F7448DE0-AC6F-467A-ACCB-D11A3AFC1B58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PCR1" sheetId="1" r:id="rId1"/>
    <sheet name="PCR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<sst xmlns="http://schemas.openxmlformats.org/spreadsheetml/2006/main" count="324" uniqueCount="324">
  <si>
    <t>Primer source (target taxa)</t>
  </si>
  <si>
    <t>Primer name</t>
  </si>
  <si>
    <t>Fragment size (bp)</t>
  </si>
  <si>
    <t>rbcL646F</t>
  </si>
  <si>
    <r>
      <rPr>
        <sz val="12"/>
        <color rgb="FFA8D08D"/>
        <rFont val="Calibri"/>
      </rPr>
      <t>ACACTCTTTCCCTACACGACGCTCTTCCGATCT</t>
    </r>
    <r>
      <rPr>
        <sz val="12"/>
        <color rgb="FF5B9BD5"/>
        <rFont val="Calibri"/>
      </rPr>
      <t>NNNNN</t>
    </r>
    <r>
      <rPr>
        <sz val="11"/>
        <color rgb="FF000000"/>
        <rFont val="Calibri"/>
      </rPr>
      <t>ATGCGTTGGAGAGARCGTTTC</t>
    </r>
  </si>
  <si>
    <r>
      <rPr>
        <sz val="11"/>
        <color rgb="FF000000"/>
        <rFont val="Calibri"/>
      </rPr>
      <t>~</t>
    </r>
    <r>
      <rPr>
        <sz val="9"/>
        <color rgb="FF000000"/>
        <rFont val="Calibri"/>
      </rPr>
      <t>350</t>
    </r>
  </si>
  <si>
    <t>rbcL998R</t>
  </si>
  <si>
    <r>
      <rPr>
        <sz val="12"/>
        <color rgb="FFFFD965"/>
        <rFont val="Calibri"/>
      </rPr>
      <t>GTGACTGGAGTTCAGACGTGTGCTCTTCCGATCT</t>
    </r>
    <r>
      <rPr>
        <sz val="11"/>
        <color rgb="FF000000"/>
        <rFont val="Calibri"/>
      </rPr>
      <t>GATCACCTTCTAATTTACCWACAACTG</t>
    </r>
  </si>
  <si>
    <t>Hadziavdic et al.2014,  (universal)</t>
  </si>
  <si>
    <t>18S_F04</t>
  </si>
  <si>
    <r>
      <rPr>
        <sz val="12"/>
        <color rgb="FFA8D08D"/>
        <rFont val="Calibri"/>
      </rPr>
      <t>ACACTCTTTCCCTACACGACGCTCTTCCGATCT</t>
    </r>
    <r>
      <rPr>
        <sz val="12"/>
        <color rgb="FF5B9BD5"/>
        <rFont val="Calibri"/>
      </rPr>
      <t>NNNNN</t>
    </r>
    <r>
      <rPr>
        <sz val="11"/>
        <color rgb="FF000000"/>
        <rFont val="Calibri"/>
      </rPr>
      <t>GCTTGTCTCAAAGATTAAGCC</t>
    </r>
  </si>
  <si>
    <t>250-500</t>
  </si>
  <si>
    <t>18S_R22</t>
  </si>
  <si>
    <r>
      <rPr>
        <sz val="12"/>
        <color rgb="FFFFD965"/>
        <rFont val="Calibri"/>
      </rPr>
      <t>GTGACTGGAGTTCAGACGTGTGCTCTTCCGATCT</t>
    </r>
    <r>
      <rPr>
        <sz val="11"/>
        <color rgb="FF000000"/>
        <rFont val="Calibri"/>
      </rPr>
      <t>GCCTGCTGCCTTCCTTGGA</t>
    </r>
  </si>
  <si>
    <t>16S 515</t>
  </si>
  <si>
    <r>
      <rPr>
        <sz val="12"/>
        <color rgb="FF92D050"/>
        <rFont val="Calibri"/>
      </rPr>
      <t>ACACTCTTTCCCTACACGACGCTCTTCCGATCT</t>
    </r>
    <r>
      <rPr>
        <sz val="12"/>
        <color rgb="FF2E75B5"/>
        <rFont val="Calibri"/>
      </rPr>
      <t>NNNNN</t>
    </r>
    <r>
      <rPr>
        <sz val="12"/>
        <color rgb="FF000000"/>
        <rFont val="Calibri"/>
      </rPr>
      <t>GTGCCAGCMGCCGCGGTAA</t>
    </r>
  </si>
  <si>
    <t>300-350</t>
  </si>
  <si>
    <t>16S_806</t>
  </si>
  <si>
    <r>
      <rPr>
        <sz val="12"/>
        <color rgb="FFFFC000"/>
        <rFont val="Calibri"/>
      </rPr>
      <t>GTGACTGGAGTTCAGACGTGTGCTCTTCCGATCT</t>
    </r>
    <r>
      <rPr>
        <sz val="12"/>
        <color rgb="FF000000"/>
        <rFont val="Calibri"/>
      </rPr>
      <t>GGACTACHVGGGTW CTAAT</t>
    </r>
  </si>
  <si>
    <t>16S_27</t>
  </si>
  <si>
    <r>
      <rPr>
        <sz val="12"/>
        <color rgb="FF92D050"/>
        <rFont val="Calibri"/>
      </rPr>
      <t>ACACTCTTTCCCTACACGACGCTCTTCCGATCT</t>
    </r>
    <r>
      <rPr>
        <sz val="12"/>
        <color rgb="FF2E75B5"/>
        <rFont val="Calibri"/>
      </rPr>
      <t>NNNNN</t>
    </r>
    <r>
      <rPr>
        <sz val="12"/>
        <color rgb="FF000000"/>
        <rFont val="Calibri"/>
      </rPr>
      <t>AGAGTTTGATCMTGGCTCAG</t>
    </r>
  </si>
  <si>
    <t>16S_338</t>
  </si>
  <si>
    <r>
      <rPr>
        <sz val="12"/>
        <color rgb="FFFFC000"/>
        <rFont val="Calibri"/>
      </rPr>
      <t>GTGACTGGAGTTCAGACGTGTGCTCTTCCGATCT</t>
    </r>
    <r>
      <rPr>
        <sz val="12"/>
        <color rgb="FF000000"/>
        <rFont val="Calibri"/>
      </rPr>
      <t>TGCTGCCTCCCGTAGGAG</t>
    </r>
  </si>
  <si>
    <t>Leray et al., 2013  (macroinvertebrates)</t>
  </si>
  <si>
    <t>m1COIintF</t>
  </si>
  <si>
    <r>
      <rPr>
        <sz val="12"/>
        <color rgb="FFA8D08D"/>
        <rFont val="Calibri"/>
      </rPr>
      <t>ACACTCTTTCCCTACACGACGCTCTTCCGATCT</t>
    </r>
    <r>
      <rPr>
        <sz val="12"/>
        <color rgb="FF5B9BD5"/>
        <rFont val="Calibri"/>
      </rPr>
      <t>NNNNN</t>
    </r>
    <r>
      <rPr>
        <sz val="11"/>
        <color rgb="FF000000"/>
        <rFont val="Calibri"/>
      </rPr>
      <t>GGWACWGGWTGAACWGTWTAYCCYCC</t>
    </r>
  </si>
  <si>
    <t xml:space="preserve">HCO2198 </t>
  </si>
  <si>
    <r>
      <rPr>
        <sz val="12"/>
        <color rgb="FFFFC000"/>
        <rFont val="Calibri"/>
      </rPr>
      <t>GTGACTGGAGTTCAGACGTGTGCTCTTCCGATCT</t>
    </r>
    <r>
      <rPr>
        <sz val="12"/>
        <color rgb="FF000000"/>
        <rFont val="Calibri"/>
      </rPr>
      <t>TAAACTTCAGGGTGACCAAAAAATCA</t>
    </r>
  </si>
  <si>
    <t>Name</t>
  </si>
  <si>
    <t>NEXT_TSHT-1</t>
  </si>
  <si>
    <t>NEXT_TSHT-2</t>
  </si>
  <si>
    <t>NEXT_TSHT-3</t>
  </si>
  <si>
    <t>NEXT_TSHT-4</t>
  </si>
  <si>
    <t>NEXT_TSHT-5</t>
  </si>
  <si>
    <t>NEXT_TSHT-6</t>
  </si>
  <si>
    <t>NEXT_TSHT-7</t>
  </si>
  <si>
    <t>NEXT_TSHT-8</t>
  </si>
  <si>
    <t>NEXT_TSHT-9</t>
  </si>
  <si>
    <t>NEXT_TSHT-10</t>
  </si>
  <si>
    <t>NEXT_TSHT-11</t>
  </si>
  <si>
    <t>NEXT_TSHT-12</t>
  </si>
  <si>
    <t>NEXT_TSHT-13</t>
  </si>
  <si>
    <t>NEXT_TSHT-14</t>
  </si>
  <si>
    <t>NEXT_TSHT-15</t>
  </si>
  <si>
    <t>NEXT_TSHT-16</t>
  </si>
  <si>
    <t>NEXT_TSHT-17</t>
  </si>
  <si>
    <t>NEXT_TSHT-18</t>
  </si>
  <si>
    <t>NEXT_TSHT-19</t>
  </si>
  <si>
    <t>NEXT_TSHT-20</t>
  </si>
  <si>
    <t>NEXT_TSHT-21</t>
  </si>
  <si>
    <t>NEXT_TSHT-22</t>
  </si>
  <si>
    <t>NEXT_TSHT-23</t>
  </si>
  <si>
    <t>NEXT_TSHT-24</t>
  </si>
  <si>
    <t>NEXT_TSHT-25</t>
  </si>
  <si>
    <t>NEXT_TSHT-26</t>
  </si>
  <si>
    <t>NEXT_TSHT-27</t>
  </si>
  <si>
    <t>NEXT_TSHT-28</t>
  </si>
  <si>
    <t>NEXT_TSHT-29</t>
  </si>
  <si>
    <t>NEXT_TSHT-30</t>
  </si>
  <si>
    <t>NEXT_TSHT-31</t>
  </si>
  <si>
    <t>NEXT_TSHT-32</t>
  </si>
  <si>
    <t>NEXT_TSHT-33</t>
  </si>
  <si>
    <t>NEXT_TSHT-34</t>
  </si>
  <si>
    <t>NEXT_TSHT-35</t>
  </si>
  <si>
    <t>NEXT_TSHT-36</t>
  </si>
  <si>
    <t>NEXT_TSHT-37</t>
  </si>
  <si>
    <t>NEXT_TSHT-38</t>
  </si>
  <si>
    <t>NEXT_TSHT-39</t>
  </si>
  <si>
    <t>NEXT_TSHT-40</t>
  </si>
  <si>
    <t>NEXT_TSHT-41</t>
  </si>
  <si>
    <t>NEXT_TSHT-42</t>
  </si>
  <si>
    <t>NEXT_TSHT-43</t>
  </si>
  <si>
    <t>NEXT_TSHT-44</t>
  </si>
  <si>
    <t>NEXT_TSHT-45</t>
  </si>
  <si>
    <t>NEXT_TSHT-46</t>
  </si>
  <si>
    <t>NEXT_TSHT-47</t>
  </si>
  <si>
    <t>NEXT_TSHT-48</t>
  </si>
  <si>
    <t>NEXT_TSHT-49</t>
  </si>
  <si>
    <t>NEXT_TSHT-50</t>
  </si>
  <si>
    <t>NEXT_TSHT-51</t>
  </si>
  <si>
    <t>NEXT_TSHT-52</t>
  </si>
  <si>
    <t>NEXT_TSHT-53</t>
  </si>
  <si>
    <t>NEXT_TSHT-54</t>
  </si>
  <si>
    <t>NEXT_TSHT-55</t>
  </si>
  <si>
    <t>NEXT_TSHT-56</t>
  </si>
  <si>
    <t>NEXT_TSHT-57</t>
  </si>
  <si>
    <t>NEXT_TSHT-58</t>
  </si>
  <si>
    <t>NEXT_TSHT-59</t>
  </si>
  <si>
    <t>NEXT_TSHT-60</t>
  </si>
  <si>
    <t>NEXT_TSHT-61</t>
  </si>
  <si>
    <t>NEXT_Tag261</t>
  </si>
  <si>
    <t>NEXT_TSHT-63</t>
  </si>
  <si>
    <t>NEXT_TSHT-64</t>
  </si>
  <si>
    <t>NEXT_TSHT-65</t>
  </si>
  <si>
    <t>NEXT_TSHT-66</t>
  </si>
  <si>
    <t>NEXT_TSHT-67</t>
  </si>
  <si>
    <t>NEXT_TSHT-68</t>
  </si>
  <si>
    <t>NEXT_TSHT-69</t>
  </si>
  <si>
    <t>NEXT_TSHT-70</t>
  </si>
  <si>
    <t>NEXT_TSHT-71</t>
  </si>
  <si>
    <t>NEXT_TSHT-72</t>
  </si>
  <si>
    <t>NEXT_TSHT-73</t>
  </si>
  <si>
    <t>NEXT_TSHT-74</t>
  </si>
  <si>
    <t>NEXT_TSHT-75</t>
  </si>
  <si>
    <t>NEXT_TSHT-76</t>
  </si>
  <si>
    <t>NEXT_TSHT-77</t>
  </si>
  <si>
    <t>NEXT_TSHT-78</t>
  </si>
  <si>
    <t>NEXT_TSHT-79</t>
  </si>
  <si>
    <t>NEXT_TSHT-80</t>
  </si>
  <si>
    <t>NEXT_TSHT-81</t>
  </si>
  <si>
    <t>NEXT_TSHT-82</t>
  </si>
  <si>
    <t>NEXT_TSHT-83</t>
  </si>
  <si>
    <t>NEXT_TSHT-84</t>
  </si>
  <si>
    <t>NEXT_TSHT-85</t>
  </si>
  <si>
    <t>NEXT_TSHT-86</t>
  </si>
  <si>
    <t>NEXT_TSHT-87</t>
  </si>
  <si>
    <t>NEXT_TSHT-88</t>
  </si>
  <si>
    <t>NEXT_TSHT-89</t>
  </si>
  <si>
    <t>NEXT_TSHT-90</t>
  </si>
  <si>
    <t>NEXT_TSHT-91</t>
  </si>
  <si>
    <t>NEXT_TSHT-92</t>
  </si>
  <si>
    <t>NEXT_TSHT-93</t>
  </si>
  <si>
    <t>NEXT_TSHT-94</t>
  </si>
  <si>
    <t>NEXT_TSHT-95</t>
  </si>
  <si>
    <t>NEXT_TSHT-96</t>
  </si>
  <si>
    <t xml:space="preserve"> Zimmermann et al., 2014 (primary producers-diatoms)</t>
  </si>
  <si>
    <t>Thijs et al., 2017  (prokaryotes, 16SV4)</t>
  </si>
  <si>
    <t>Thijs et al., 2017 (prokaryotes, 16SV1)</t>
  </si>
  <si>
    <t>PCR1 sequence (5'-3') with overhang</t>
  </si>
  <si>
    <r>
      <t>Annealing temperature (</t>
    </r>
    <r>
      <rPr>
        <sz val="11"/>
        <color rgb="FF000000"/>
        <rFont val="Calibri"/>
        <family val="2"/>
      </rPr>
      <t>°C)</t>
    </r>
  </si>
  <si>
    <t xml:space="preserve">AATGATACGGCGACCACCGAGATCTACACGACACAGTACACTCTTTCCCTACACGACGCTC </t>
  </si>
  <si>
    <t xml:space="preserve">AATGATACGGCGACCACCGAGATCTACACGCATAACGACACTCTTTCCCTACACGACGCTC </t>
  </si>
  <si>
    <t xml:space="preserve">AATGATACGGCGACCACCGAGATCTACACACAGAGGTACACTCTTTCCCTACACGACGCTC </t>
  </si>
  <si>
    <t xml:space="preserve">AATGATACGGCGACCACCGAGATCTACACCCACTAAGACACTCTTTCCCTACACGACGCTC </t>
  </si>
  <si>
    <t xml:space="preserve">AATGATACGGCGACCACCGAGATCTACACTGTTCCGTACACTCTTTCCCTACACGACGCTC </t>
  </si>
  <si>
    <t xml:space="preserve">AATGATACGGCGACCACCGAGATCTACACGATACCTGACACTCTTTCCCTACACGACGCTC </t>
  </si>
  <si>
    <t xml:space="preserve">AATGATACGGCGACCACCGAGATCTACACAGCCGTAAACACTCTTTCCCTACACGACGCTC </t>
  </si>
  <si>
    <t xml:space="preserve">AATGATACGGCGACCACCGAGATCTACACCTCCTGAAACACTCTTTCCCTACACGACGCTC </t>
  </si>
  <si>
    <t xml:space="preserve">AATGATACGGCGACCACCGAGATCTACACACGAATCCACACTCTTTCCCTACACGACGCTC </t>
  </si>
  <si>
    <t xml:space="preserve">AATGATACGGCGACCACCGAGATCTACACAATGGTCGACACTCTTTCCCTACACGACGCTC </t>
  </si>
  <si>
    <t xml:space="preserve">AATGATACGGCGACCACCGAGATCTACACCGCTACATACACTCTTTCCCTACACGACGCTC </t>
  </si>
  <si>
    <t xml:space="preserve">AATGATACGGCGACCACCGAGATCTACACCCTAAGTCACACTCTTTCCCTACACGACGCTC </t>
  </si>
  <si>
    <t xml:space="preserve">AATGATACGGCGACCACCGAGATCTACACTTGCTTGGACACTCTTTCCCTACACGACGCTC </t>
  </si>
  <si>
    <t xml:space="preserve">AATGATACGGCGACCACCGAGATCTACACCCTGTCAAACACTCTTTCCCTACACGACGCTC </t>
  </si>
  <si>
    <t xml:space="preserve">AATGATACGGCGACCACCGAGATCTACACAGCCTATCACACTCTTTCCCTACACGACGCTC </t>
  </si>
  <si>
    <t xml:space="preserve">AATGATACGGCGACCACCGAGATCTACACTGATCACGACACTCTTTCCCTACACGACGCTC </t>
  </si>
  <si>
    <t xml:space="preserve">AATGATACGGCGACCACCGAGATCTACACCCACATTGACACTCTTTCCCTACACGACGCTC </t>
  </si>
  <si>
    <t xml:space="preserve">AATGATACGGCGACCACCGAGATCTACACTCGAGAGTACACTCTTTCCCTACACGACGCTC </t>
  </si>
  <si>
    <t xml:space="preserve">AATGATACGGCGACCACCGAGATCTACACGGTCGTATACACTCTTTCCCTACACGACGCTC </t>
  </si>
  <si>
    <t xml:space="preserve">AATGATACGGCGACCACCGAGATCTACACACAGGCATACACTCTTTCCCTACACGACGCTC </t>
  </si>
  <si>
    <t xml:space="preserve">AATGATACGGCGACCACCGAGATCTACACGTGATCCAACACTCTTTCCCTACACGACGCTC </t>
  </si>
  <si>
    <t xml:space="preserve">AATGATACGGCGACCACCGAGATCTACACTTCGTACGACACTCTTTCCCTACACGACGCTC </t>
  </si>
  <si>
    <t xml:space="preserve">AATGATACGGCGACCACCGAGATCTACACATGACAGGACACTCTTTCCCTACACGACGCTC </t>
  </si>
  <si>
    <t xml:space="preserve">AATGATACGGCGACCACCGAGATCTACACCGACCTAAACACTCTTTCCCTACACGACGCTC </t>
  </si>
  <si>
    <t xml:space="preserve">AATGATACGGCGACCACCGAGATCTACACTATGGCACACACTCTTTCCCTACACGACGCTC </t>
  </si>
  <si>
    <t xml:space="preserve">AATGATACGGCGACCACCGAGATCTACACATAACGCCACACTCTTTCCCTACACGACGCTC </t>
  </si>
  <si>
    <t xml:space="preserve">AATGATACGGCGACCACCGAGATCTACACGTAGTACCACACTCTTTCCCTACACGACGCTC </t>
  </si>
  <si>
    <t xml:space="preserve">AATGATACGGCGACCACCGAGATCTACACCGCGTATTACACTCTTTCCCTACACGACGCTC </t>
  </si>
  <si>
    <t xml:space="preserve">AATGATACGGCGACCACCGAGATCTACACATCCACGAACACTCTTTCCCTACACGACGCTC </t>
  </si>
  <si>
    <t xml:space="preserve">AATGATACGGCGACCACCGAGATCTACACTAACGTCGACACTCTTTCCCTACACGACGCTC </t>
  </si>
  <si>
    <t xml:space="preserve">AATGATACGGCGACCACCGAGATCTACACCCTTCCATACACTCTTTCCCTACACGACGCTC </t>
  </si>
  <si>
    <t xml:space="preserve">AATGATACGGCGACCACCGAGATCTACACGATCAAGGACACTCTTTCCCTACACGACGCTC </t>
  </si>
  <si>
    <t xml:space="preserve">AATGATACGGCGACCACCGAGATCTACACAAGCATCGACACTCTTTCCCTACACGACGCTC </t>
  </si>
  <si>
    <t xml:space="preserve">AATGATACGGCGACCACCGAGATCTACACAGGATAGCACACTCTTTCCCTACACGACGCTC </t>
  </si>
  <si>
    <t xml:space="preserve">AATGATACGGCGACCACCGAGATCTACACGGCTCAATACACTCTTTCCCTACACGACGCTC </t>
  </si>
  <si>
    <t xml:space="preserve">AATGATACGGCGACCACCGAGATCTACACTTCACGGAACACTCTTTCCCTACACGACGCTC </t>
  </si>
  <si>
    <t xml:space="preserve">AATGATACGGCGACCACCGAGATCTACACGGCGAATAACACTCTTTCCCTACACGACGCTC </t>
  </si>
  <si>
    <t xml:space="preserve">AATGATACGGCGACCACCGAGATCTACACAAGTGCAGACACTCTTTCCCTACACGACGCTC </t>
  </si>
  <si>
    <t xml:space="preserve">AATGATACGGCGACCACCGAGATCTACACGCAATTCCACACTCTTTCCCTACACGACGCTC </t>
  </si>
  <si>
    <t xml:space="preserve">AATGATACGGCGACCACCGAGATCTACACCTTCGCAAACACTCTTTCCCTACACGACGCTC </t>
  </si>
  <si>
    <t xml:space="preserve">AATGATACGGCGACCACCGAGATCTACACCATTGACGACACTCTTTCCCTACACGACGCTC </t>
  </si>
  <si>
    <t xml:space="preserve">AATGATACGGCGACCACCGAGATCTACACTCTGGACAACACTCTTTCCCTACACGACGCTC </t>
  </si>
  <si>
    <t xml:space="preserve">AATGATACGGCGACCACCGAGATCTACACGCTACAACACACTCTTTCCCTACACGACGCTC </t>
  </si>
  <si>
    <t xml:space="preserve">AATGATACGGCGACCACCGAGATCTACACCCGATGTAACACTCTTTCCCTACACGACGCTC </t>
  </si>
  <si>
    <t xml:space="preserve">AATGATACGGCGACCACCGAGATCTACACTAGGAGCTACACTCTTTCCCTACACGACGCTC </t>
  </si>
  <si>
    <t xml:space="preserve">AATGATACGGCGACCACCGAGATCTACACAACAAGGCACACTCTTTCCCTACACGACGCTC </t>
  </si>
  <si>
    <t xml:space="preserve">AATGATACGGCGACCACCGAGATCTACACCTCGGTAAACACTCTTTCCCTACACGACGCTC </t>
  </si>
  <si>
    <t xml:space="preserve">AATGATACGGCGACCACCGAGATCTACACAGCTTCAGACACTCTTTCCCTACACGACGCTC </t>
  </si>
  <si>
    <t xml:space="preserve">AATGATACGGCGACCACCGAGATCTACACTCACCTAGACACTCTTTCCCTACACGACGCTC </t>
  </si>
  <si>
    <t xml:space="preserve">AATGATACGGCGACCACCGAGATCTACACCAAGTCGTACACTCTTTCCCTACACGACGCTC </t>
  </si>
  <si>
    <t xml:space="preserve">AATGATACGGCGACCACCGAGATCTACACCTGTATGCACACTCTTTCCCTACACGACGCTC </t>
  </si>
  <si>
    <t xml:space="preserve">AATGATACGGCGACCACCGAGATCTACACAGTTCGCAACACTCTTTCCCTACACGACGCTC </t>
  </si>
  <si>
    <t xml:space="preserve">AATGATACGGCGACCACCGAGATCTACACATCGGAGAACACTCTTTCCCTACACGACGCTC </t>
  </si>
  <si>
    <t xml:space="preserve">AATGATACGGCGACCACCGAGATCTACACAAGTCCTCACACTCTTTCCCTACACGACGCTC </t>
  </si>
  <si>
    <t xml:space="preserve">AATGATACGGCGACCACCGAGATCTACACTGGATGGTACACTCTTTCCCTACACGACGCTC </t>
  </si>
  <si>
    <t xml:space="preserve">AATGATACGGCGACCACCGAGATCTACACAGGTGTTGACACTCTTTCCCTACACGACGCTC </t>
  </si>
  <si>
    <t xml:space="preserve">AATGATACGGCGACCACCGAGATCTACACGACGAACTACACTCTTTCCCTACACGACGCTC </t>
  </si>
  <si>
    <t xml:space="preserve">AATGATACGGCGACCACCGAGATCTACACGTTCTTCGACACTCTTTCCCTACACGACGCTC </t>
  </si>
  <si>
    <t xml:space="preserve">AATGATACGGCGACCACCGAGATCTACACTTCGCCATACACTCTTTCCCTACACGACGCTC </t>
  </si>
  <si>
    <t xml:space="preserve">AATGATACGGCGACCACCGAGATCTACACCAACTCCAACACTCTTTCCCTACACGACGCTC </t>
  </si>
  <si>
    <t xml:space="preserve">AATGATACGGCGACCACCGAGATCTACACAACCGTGTACACTCTTTCCCTACACGACGCTC </t>
  </si>
  <si>
    <t xml:space="preserve">AATGATACGGCGACCACCGAGATCTACACCGGTTGTTACACTCTTTCCCTACACGACGCTC </t>
  </si>
  <si>
    <t xml:space="preserve">AATGATACGGCGACCACCGAGATCTACACCTAGCAGTACACTCTTTCCCTACACGACGCTC </t>
  </si>
  <si>
    <t xml:space="preserve">AATGATACGGCGACCACCGAGATCTACACACCTCTTCACACTCTTTCCCTACACGACGCTC </t>
  </si>
  <si>
    <t xml:space="preserve">AATGATACGGCGACCACCGAGATCTACACTACTAGCGACACTCTTTCCCTACACGACGCTC </t>
  </si>
  <si>
    <t xml:space="preserve">AATGATACGGCGACCACCGAGATCTACACACAACAGCACACTCTTTCCCTACACGACGCTC </t>
  </si>
  <si>
    <t xml:space="preserve">AATGATACGGCGACCACCGAGATCTACACCGCAATGTACACTCTTTCCCTACACGACGCTC </t>
  </si>
  <si>
    <t xml:space="preserve">AATGATACGGCGACCACCGAGATCTACACCAGTGCTTACACTCTTTCCCTACACGACGCTC </t>
  </si>
  <si>
    <t xml:space="preserve">AATGATACGGCGACCACCGAGATCTACACTCTAGGAGACACTCTTTCCCTACACGACGCTC </t>
  </si>
  <si>
    <t xml:space="preserve">AATGATACGGCGACCACCGAGATCTACACGATTGTCCACACTCTTTCCCTACACGACGCTC </t>
  </si>
  <si>
    <t xml:space="preserve">AATGATACGGCGACCACCGAGATCTACACGGTACGAAACACTCTTTCCCTACACGACGCTC </t>
  </si>
  <si>
    <t xml:space="preserve">AATGATACGGCGACCACCGAGATCTACACCTTCACTGACACTCTTTCCCTACACGACGCTC </t>
  </si>
  <si>
    <t xml:space="preserve">AATGATACGGCGACCACCGAGATCTACACATAGGTCCACACTCTTTCCCTACACGACGCTC </t>
  </si>
  <si>
    <t xml:space="preserve">AATGATACGGCGACCACCGAGATCTACACACCGACAAACACTCTTTCCCTACACGACGCTC </t>
  </si>
  <si>
    <t xml:space="preserve">AATGATACGGCGACCACCGAGATCTACACAACACTGGACACTCTTTCCCTACACGACGCTC </t>
  </si>
  <si>
    <t xml:space="preserve">AATGATACGGCGACCACCGAGATCTACACACCATAGGACACTCTTTCCCTACACGACGCTC </t>
  </si>
  <si>
    <t xml:space="preserve">AATGATACGGCGACCACCGAGATCTACACTCGATGACACACTCTTTCCCTACACGACGCTC </t>
  </si>
  <si>
    <t xml:space="preserve">AATGATACGGCGACCACCGAGATCTACACGACTTGTGACACTCTTTCCCTACACGACGCTC </t>
  </si>
  <si>
    <t xml:space="preserve">AATGATACGGCGACCACCGAGATCTACACCCGTTATGACACTCTTTCCCTACACGACGCTC </t>
  </si>
  <si>
    <t xml:space="preserve">AATGATACGGCGACCACCGAGATCTACACCAACGAGTACACTCTTTCCCTACACGACGCTC </t>
  </si>
  <si>
    <t xml:space="preserve">AATGATACGGCGACCACCGAGATCTACACTTACCGACACACTCTTTCCCTACACGACGCTC </t>
  </si>
  <si>
    <t xml:space="preserve">AATGATACGGCGACCACCGAGATCTACACGAGAGTACACACTCTTTCCCTACACGACGCTC </t>
  </si>
  <si>
    <t xml:space="preserve">AATGATACGGCGACCACCGAGATCTACACCTGTACCAACACTCTTTCCCTACACGACGCTC </t>
  </si>
  <si>
    <t xml:space="preserve">AATGATACGGCGACCACCGAGATCTACACTGAGCTGTACACTCTTTCCCTACACGACGCTC </t>
  </si>
  <si>
    <t xml:space="preserve">AATGATACGGCGACCACCGAGATCTACACAGTATGCCACACTCTTTCCCTACACGACGCTC </t>
  </si>
  <si>
    <t xml:space="preserve">AATGATACGGCGACCACCGAGATCTACACTACTGCTCACACTCTTTCCCTACACGACGCTC </t>
  </si>
  <si>
    <t xml:space="preserve">AATGATACGGCGACCACCGAGATCTACACTGCTTGCTACACTCTTTCCCTACACGACGCTC </t>
  </si>
  <si>
    <t xml:space="preserve">AATGATACGGCGACCACCGAGATCTACACTCCACGTTACACTCTTTCCCTACACGACGCTC </t>
  </si>
  <si>
    <t xml:space="preserve">AATGATACGGCGACCACCGAGATCTACACAACCAGAGACACTCTTTCCCTACACGACGCTC </t>
  </si>
  <si>
    <t xml:space="preserve">AATGATACGGCGACCACCGAGATCTACACACGAACGAACACTCTTTCCCTACACGACGCTC </t>
  </si>
  <si>
    <t xml:space="preserve">AATGATACGGCGACCACCGAGATCTACACATAGTCGGACACTCTTTCCCTACACGACGCTC </t>
  </si>
  <si>
    <t xml:space="preserve">AATGATACGGCGACCACCGAGATCTACACCCATGAACACACTCTTTCCCTACACGACGCTC </t>
  </si>
  <si>
    <t xml:space="preserve">AATGATACGGCGACCACCGAGATCTACACGAGCAATCACACTCTTTCCCTACACGACGCTC </t>
  </si>
  <si>
    <t xml:space="preserve">AATGATACGGCGACCACCGAGATCTACACCAACTTGGACACTCTTTCCCTACACGACGCTC </t>
  </si>
  <si>
    <t xml:space="preserve">AATGATACGGCGACCACCGAGATCTACACCCACAACAACACTCTTTCCCTACACGACGCTC </t>
  </si>
  <si>
    <t xml:space="preserve">AATGATACGGCGACCACCGAGATCTACACTGGTGAAGACACTCTTTCCCTACACGACGCTC </t>
  </si>
  <si>
    <t>CAAGCAGAAGACGGCATACGAGATGACACAGTGTGACTGGAGTTCAGACGTGTGCTC</t>
  </si>
  <si>
    <t xml:space="preserve">CAAGCAGAAGACGGCATACGAGATGCATAACGGTGACTGGAGTTCAGACGTGTGCTC </t>
  </si>
  <si>
    <t xml:space="preserve">CAAGCAGAAGACGGCATACGAGATACAGAGGTGTGACTGGAGTTCAGACGTGTGCTC </t>
  </si>
  <si>
    <t xml:space="preserve">CAAGCAGAAGACGGCATACGAGATCCACTAAGGTGACTGGAGTTCAGACGTGTGCTC </t>
  </si>
  <si>
    <t xml:space="preserve">CAAGCAGAAGACGGCATACGAGATTGTTCCGTGTGACTGGAGTTCAGACGTGTGCTC </t>
  </si>
  <si>
    <t xml:space="preserve">CAAGCAGAAGACGGCATACGAGATGATACCTGGTGACTGGAGTTCAGACGTGTGCTC </t>
  </si>
  <si>
    <t xml:space="preserve">CAAGCAGAAGACGGCATACGAGATAGCCGTAAGTGACTGGAGTTCAGACGTGTGCTC </t>
  </si>
  <si>
    <t xml:space="preserve">CAAGCAGAAGACGGCATACGAGATCTCCTGAAGTGACTGGAGTTCAGACGTGTGCTC </t>
  </si>
  <si>
    <t xml:space="preserve">CAAGCAGAAGACGGCATACGAGATACGAATCCGTGACTGGAGTTCAGACGTGTGCTC </t>
  </si>
  <si>
    <t xml:space="preserve">CAAGCAGAAGACGGCATACGAGATAATGGTCGGTGACTGGAGTTCAGACGTGTGCTC </t>
  </si>
  <si>
    <t xml:space="preserve">CAAGCAGAAGACGGCATACGAGATCGCTACATGTGACTGGAGTTCAGACGTGTGCTC </t>
  </si>
  <si>
    <t xml:space="preserve">CAAGCAGAAGACGGCATACGAGATCCTAAGTCGTGACTGGAGTTCAGACGTGTGCTC </t>
  </si>
  <si>
    <t xml:space="preserve">CAAGCAGAAGACGGCATACGAGATTTGCTTGGGTGACTGGAGTTCAGACGTGTGCTC </t>
  </si>
  <si>
    <t xml:space="preserve">CAAGCAGAAGACGGCATACGAGATCCTGTCAAGTGACTGGAGTTCAGACGTGTGCTC </t>
  </si>
  <si>
    <t xml:space="preserve">CAAGCAGAAGACGGCATACGAGATAGCCTATCGTGACTGGAGTTCAGACGTGTGCTC </t>
  </si>
  <si>
    <t xml:space="preserve">CAAGCAGAAGACGGCATACGAGATTGATCACGGTGACTGGAGTTCAGACGTGTGCTC </t>
  </si>
  <si>
    <t xml:space="preserve">CAAGCAGAAGACGGCATACGAGATCCACATTGGTGACTGGAGTTCAGACGTGTGCTC </t>
  </si>
  <si>
    <t xml:space="preserve">CAAGCAGAAGACGGCATACGAGATTCGAGAGTGTGACTGGAGTTCAGACGTGTGCTC </t>
  </si>
  <si>
    <t xml:space="preserve">CAAGCAGAAGACGGCATACGAGATGGTCGTATGTGACTGGAGTTCAGACGTGTGCTC </t>
  </si>
  <si>
    <t xml:space="preserve">CAAGCAGAAGACGGCATACGAGATACAGGCATGTGACTGGAGTTCAGACGTGTGCTC </t>
  </si>
  <si>
    <t xml:space="preserve">CAAGCAGAAGACGGCATACGAGATGTGATCCAGTGACTGGAGTTCAGACGTGTGCTC </t>
  </si>
  <si>
    <t xml:space="preserve">CAAGCAGAAGACGGCATACGAGATTTCGTACGGTGACTGGAGTTCAGACGTGTGCTC </t>
  </si>
  <si>
    <t xml:space="preserve">CAAGCAGAAGACGGCATACGAGATATGACAGGGTGACTGGAGTTCAGACGTGTGCTC </t>
  </si>
  <si>
    <t xml:space="preserve">CAAGCAGAAGACGGCATACGAGATCGACCTAAGTGACTGGAGTTCAGACGTGTGCTC </t>
  </si>
  <si>
    <t xml:space="preserve">CAAGCAGAAGACGGCATACGAGATTATGGCACGTGACTGGAGTTCAGACGTGTGCTC </t>
  </si>
  <si>
    <t xml:space="preserve">CAAGCAGAAGACGGCATACGAGATATAACGCCGTGACTGGAGTTCAGACGTGTGCTC </t>
  </si>
  <si>
    <t xml:space="preserve">CAAGCAGAAGACGGCATACGAGATGTAGTACCGTGACTGGAGTTCAGACGTGTGCTC </t>
  </si>
  <si>
    <t xml:space="preserve">CAAGCAGAAGACGGCATACGAGATCGCGTATTGTGACTGGAGTTCAGACGTGTGCTC </t>
  </si>
  <si>
    <t xml:space="preserve">CAAGCAGAAGACGGCATACGAGATATCCACGAGTGACTGGAGTTCAGACGTGTGCTC </t>
  </si>
  <si>
    <t xml:space="preserve">CAAGCAGAAGACGGCATACGAGATTAACGTCGGTGACTGGAGTTCAGACGTGTGCTC </t>
  </si>
  <si>
    <t xml:space="preserve">CAAGCAGAAGACGGCATACGAGATCCTTCCATGTGACTGGAGTTCAGACGTGTGCTC </t>
  </si>
  <si>
    <t xml:space="preserve">CAAGCAGAAGACGGCATACGAGATGATCAAGGGTGACTGGAGTTCAGACGTGTGCTC </t>
  </si>
  <si>
    <t xml:space="preserve">CAAGCAGAAGACGGCATACGAGATAAGCATCGGTGACTGGAGTTCAGACGTGTGCTC </t>
  </si>
  <si>
    <t xml:space="preserve">CAAGCAGAAGACGGCATACGAGATAGGATAGCGTGACTGGAGTTCAGACGTGTGCTC </t>
  </si>
  <si>
    <t xml:space="preserve">CAAGCAGAAGACGGCATACGAGATGGCTCAATGTGACTGGAGTTCAGACGTGTGCTC </t>
  </si>
  <si>
    <t xml:space="preserve">CAAGCAGAAGACGGCATACGAGATTTCACGGAGTGACTGGAGTTCAGACGTGTGCTC </t>
  </si>
  <si>
    <t xml:space="preserve">CAAGCAGAAGACGGCATACGAGATGGCGAATAGTGACTGGAGTTCAGACGTGTGCTC </t>
  </si>
  <si>
    <t xml:space="preserve">CAAGCAGAAGACGGCATACGAGATAAGTGCAGGTGACTGGAGTTCAGACGTGTGCTC </t>
  </si>
  <si>
    <t xml:space="preserve">CAAGCAGAAGACGGCATACGAGATGCAATTCCGTGACTGGAGTTCAGACGTGTGCTC </t>
  </si>
  <si>
    <t xml:space="preserve">CAAGCAGAAGACGGCATACGAGATCTTCGCAAGTGACTGGAGTTCAGACGTGTGCTC </t>
  </si>
  <si>
    <t xml:space="preserve">CAAGCAGAAGACGGCATACGAGATCATTGACGGTGACTGGAGTTCAGACGTGTGCTC </t>
  </si>
  <si>
    <t xml:space="preserve">CAAGCAGAAGACGGCATACGAGATTCTGGACAGTGACTGGAGTTCAGACGTGTGCTC </t>
  </si>
  <si>
    <t xml:space="preserve">CAAGCAGAAGACGGCATACGAGATGCTACAACGTGACTGGAGTTCAGACGTGTGCTC </t>
  </si>
  <si>
    <t xml:space="preserve">CAAGCAGAAGACGGCATACGAGATCCGATGTAGTGACTGGAGTTCAGACGTGTGCTC </t>
  </si>
  <si>
    <t xml:space="preserve">CAAGCAGAAGACGGCATACGAGATTAGGAGCTGTGACTGGAGTTCAGACGTGTGCTC </t>
  </si>
  <si>
    <t xml:space="preserve">CAAGCAGAAGACGGCATACGAGATAACAAGGCGTGACTGGAGTTCAGACGTGTGCTC </t>
  </si>
  <si>
    <t xml:space="preserve">CAAGCAGAAGACGGCATACGAGATCTCGGTAAGTGACTGGAGTTCAGACGTGTGCTC </t>
  </si>
  <si>
    <t xml:space="preserve">CAAGCAGAAGACGGCATACGAGATAGCTTCAGGTGACTGGAGTTCAGACGTGTGCTC </t>
  </si>
  <si>
    <t xml:space="preserve">CAAGCAGAAGACGGCATACGAGATTCACCTAGGTGACTGGAGTTCAGACGTGTGCTC </t>
  </si>
  <si>
    <t xml:space="preserve">CAAGCAGAAGACGGCATACGAGATCAAGTCGTGTGACTGGAGTTCAGACGTGTGCTC </t>
  </si>
  <si>
    <t xml:space="preserve">CAAGCAGAAGACGGCATACGAGATCTGTATGCGTGACTGGAGTTCAGACGTGTGCTC </t>
  </si>
  <si>
    <t xml:space="preserve">CAAGCAGAAGACGGCATACGAGATAGTTCGCAGTGACTGGAGTTCAGACGTGTGCTC </t>
  </si>
  <si>
    <t xml:space="preserve">CAAGCAGAAGACGGCATACGAGATATCGGAGAGTGACTGGAGTTCAGACGTGTGCTC </t>
  </si>
  <si>
    <t xml:space="preserve">CAAGCAGAAGACGGCATACGAGATAAGTCCTCGTGACTGGAGTTCAGACGTGTGCTC </t>
  </si>
  <si>
    <t xml:space="preserve">CAAGCAGAAGACGGCATACGAGATTGGATGGTGTGACTGGAGTTCAGACGTGTGCTC </t>
  </si>
  <si>
    <t xml:space="preserve">CAAGCAGAAGACGGCATACGAGATAGGTGTTGGTGACTGGAGTTCAGACGTGTGCTC </t>
  </si>
  <si>
    <t xml:space="preserve">CAAGCAGAAGACGGCATACGAGATGACGAACTGTGACTGGAGTTCAGACGTGTGCTC </t>
  </si>
  <si>
    <t xml:space="preserve">CAAGCAGAAGACGGCATACGAGATGTTCTTCGGTGACTGGAGTTCAGACGTGTGCTC </t>
  </si>
  <si>
    <t xml:space="preserve">CAAGCAGAAGACGGCATACGAGATTTCGCCATGTGACTGGAGTTCAGACGTGTGCTC </t>
  </si>
  <si>
    <t xml:space="preserve">CAAGCAGAAGACGGCATACGAGATCAACTCCAGTGACTGGAGTTCAGACGTGTGCTC </t>
  </si>
  <si>
    <t xml:space="preserve">CAAGCAGAAGACGGCATACGAGATAACCGTGTGTGACTGGAGTTCAGACGTGTGCTC </t>
  </si>
  <si>
    <t xml:space="preserve">CAAGCAGAAGACGGCATACGAGATCGGTTGTTGTGACTGGAGTTCAGACGTGTGCTC </t>
  </si>
  <si>
    <t xml:space="preserve">CAAGCAGAAGACGGCATACGAGATCTAGCAGTGTGACTGGAGTTCAGACGTGTGCTC </t>
  </si>
  <si>
    <t xml:space="preserve">CAAGCAGAAGACGGCATACGAGATACCTCTTCGTGACTGGAGTTCAGACGTGTGCTC </t>
  </si>
  <si>
    <t xml:space="preserve">CAAGCAGAAGACGGCATACGAGATTACTAGCGGTGACTGGAGTTCAGACGTGTGCTC </t>
  </si>
  <si>
    <t xml:space="preserve">CAAGCAGAAGACGGCATACGAGATACAACAGCGTGACTGGAGTTCAGACGTGTGCTC </t>
  </si>
  <si>
    <t xml:space="preserve">CAAGCAGAAGACGGCATACGAGATCGCAATGTGTGACTGGAGTTCAGACGTGTGCTC </t>
  </si>
  <si>
    <t xml:space="preserve">CAAGCAGAAGACGGCATACGAGATCAGTGCTTGTGACTGGAGTTCAGACGTGTGCTC </t>
  </si>
  <si>
    <t xml:space="preserve">CAAGCAGAAGACGGCATACGAGATTCTAGGAGGTGACTGGAGTTCAGACGTGTGCTC </t>
  </si>
  <si>
    <t xml:space="preserve">CAAGCAGAAGACGGCATACGAGATGATTGTCCGTGACTGGAGTTCAGACGTGTGCTC </t>
  </si>
  <si>
    <t xml:space="preserve">CAAGCAGAAGACGGCATACGAGATGGTACGAAGTGACTGGAGTTCAGACGTGTGCTC </t>
  </si>
  <si>
    <t xml:space="preserve">CAAGCAGAAGACGGCATACGAGATCTTCACTGGTGACTGGAGTTCAGACGTGTGCTC </t>
  </si>
  <si>
    <t xml:space="preserve">CAAGCAGAAGACGGCATACGAGATATAGGTCCGTGACTGGAGTTCAGACGTGTGCTC </t>
  </si>
  <si>
    <t xml:space="preserve">CAAGCAGAAGACGGCATACGAGATACCGACAAGTGACTGGAGTTCAGACGTGTGCTC </t>
  </si>
  <si>
    <t xml:space="preserve">CAAGCAGAAGACGGCATACGAGATAACACTGGGTGACTGGAGTTCAGACGTGTGCTC </t>
  </si>
  <si>
    <t xml:space="preserve">CAAGCAGAAGACGGCATACGAGATACCATAGGGTGACTGGAGTTCAGACGTGTGCTC </t>
  </si>
  <si>
    <t xml:space="preserve">CAAGCAGAAGACGGCATACGAGATTCGATGACGTGACTGGAGTTCAGACGTGTGCTC </t>
  </si>
  <si>
    <t xml:space="preserve">CAAGCAGAAGACGGCATACGAGATGACTTGTGGTGACTGGAGTTCAGACGTGTGCTC </t>
  </si>
  <si>
    <t xml:space="preserve">CAAGCAGAAGACGGCATACGAGATCCGTTATGGTGACTGGAGTTCAGACGTGTGCTC </t>
  </si>
  <si>
    <t xml:space="preserve">CAAGCAGAAGACGGCATACGAGATCAACGAGTGTGACTGGAGTTCAGACGTGTGCTC </t>
  </si>
  <si>
    <t xml:space="preserve">CAAGCAGAAGACGGCATACGAGATTTACCGACGTGACTGGAGTTCAGACGTGTGCTC </t>
  </si>
  <si>
    <t xml:space="preserve">CAAGCAGAAGACGGCATACGAGATGAGAGTACGTGACTGGAGTTCAGACGTGTGCTC </t>
  </si>
  <si>
    <t xml:space="preserve">CAAGCAGAAGACGGCATACGAGATCTGTACCAGTGACTGGAGTTCAGACGTGTGCTC </t>
  </si>
  <si>
    <t xml:space="preserve">CAAGCAGAAGACGGCATACGAGATTGAGCTGTGTGACTGGAGTTCAGACGTGTGCTC </t>
  </si>
  <si>
    <t xml:space="preserve">CAAGCAGAAGACGGCATACGAGATAGTATGCCGTGACTGGAGTTCAGACGTGTGCTC </t>
  </si>
  <si>
    <t xml:space="preserve">CAAGCAGAAGACGGCATACGAGATTACTGCTCGTGACTGGAGTTCAGACGTGTGCTC </t>
  </si>
  <si>
    <t xml:space="preserve">CAAGCAGAAGACGGCATACGAGATTGCTTGCTGTGACTGGAGTTCAGACGTGTGCTC </t>
  </si>
  <si>
    <t xml:space="preserve">CAAGCAGAAGACGGCATACGAGATTCCACGTTGTGACTGGAGTTCAGACGTGTGCTC </t>
  </si>
  <si>
    <t xml:space="preserve">CAAGCAGAAGACGGCATACGAGATAACCAGAGGTGACTGGAGTTCAGACGTGTGCTC </t>
  </si>
  <si>
    <t xml:space="preserve">CAAGCAGAAGACGGCATACGAGATACGAACGAGTGACTGGAGTTCAGACGTGTGCTC </t>
  </si>
  <si>
    <t xml:space="preserve">CAAGCAGAAGACGGCATACGAGATATAGTCGGGTGACTGGAGTTCAGACGTGTGCTC </t>
  </si>
  <si>
    <t xml:space="preserve">CAAGCAGAAGACGGCATACGAGATCCATGAACGTGACTGGAGTTCAGACGTGTGCTC </t>
  </si>
  <si>
    <t xml:space="preserve">CAAGCAGAAGACGGCATACGAGATGAGCAATCGTGACTGGAGTTCAGACGTGTGCTC </t>
  </si>
  <si>
    <t xml:space="preserve">CAAGCAGAAGACGGCATACGAGATCAACTTGGGTGACTGGAGTTCAGACGTGTGCTC </t>
  </si>
  <si>
    <t xml:space="preserve">CAAGCAGAAGACGGCATACGAGATCCACAACAGTGACTGGAGTTCAGACGTGTGCTC </t>
  </si>
  <si>
    <t xml:space="preserve">CAAGCAGAAGACGGCATACGAGATTGGTGAAGGTGACTGGAGTTCAGACGTGTGCTC </t>
  </si>
  <si>
    <t>i5 primer with index and overhang</t>
  </si>
  <si>
    <t xml:space="preserve">i7 primer with index and overhang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</si>
</sst>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2"/>
      <color rgb="FF92D050"/>
      <name val="Calibri"/>
    </font>
    <font>
      <sz val="12"/>
      <color rgb="FFFFC000"/>
      <name val="Calibri"/>
    </font>
    <font>
      <b/>
      <sz val="10"/>
      <color rgb="FF000000"/>
      <name val="Arial"/>
    </font>
    <font>
      <sz val="12"/>
      <color rgb="FF5B9BD5"/>
      <name val="Calibri"/>
    </font>
    <font>
      <sz val="12"/>
      <color rgb="FFA8D08D"/>
      <name val="Calibri"/>
    </font>
    <font>
      <sz val="9"/>
      <color rgb="FF000000"/>
      <name val="Calibri"/>
    </font>
    <font>
      <sz val="12"/>
      <color rgb="FFFFD965"/>
      <name val="Calibri"/>
    </font>
    <font>
      <sz val="12"/>
      <color rgb="FF2E75B5"/>
      <name val="Calibri"/>
    </font>
    <font>
      <sz val="12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opLeftCell="C1" workbookViewId="0">
      <selection activeCell="E1" sqref="E1:E1048576"/>
    </sheetView>
  </sheetViews>
  <sheetFormatPr defaultColWidth="14.453125" defaultRowHeight="15" customHeight="1" x14ac:dyDescent="0.35"/>
  <cols>
    <col min="1" max="1" width="39.08984375" style="2" customWidth="1"/>
    <col min="2" max="2" width="11.26953125" style="2" customWidth="1"/>
    <col min="3" max="3" width="16" style="2" customWidth="1"/>
    <col min="4" max="4" width="10.453125" style="2" customWidth="1"/>
    <col min="5" max="5" width="77.81640625" style="2" customWidth="1"/>
    <col min="6" max="7" width="14.453125" style="2"/>
    <col min="8" max="26" width="8.7265625" style="2" customWidth="1"/>
    <col min="27" max="16384" width="14.453125" style="2"/>
  </cols>
  <sheetData>
    <row r="1" spans="1:5" ht="35.25" customHeight="1" x14ac:dyDescent="0.35">
      <c r="A1" s="2" t="s">
        <v>0</v>
      </c>
      <c r="B1" s="2" t="s">
        <v>1</v>
      </c>
      <c r="C1" s="2" t="s">
        <v>2</v>
      </c>
      <c r="D1" s="11" t="s">
        <v>129</v>
      </c>
      <c r="E1" s="2" t="s">
        <v>128</v>
      </c>
    </row>
    <row r="2" spans="1:5" ht="13.5" customHeight="1" x14ac:dyDescent="0.35">
      <c r="A2" s="2" t="s">
        <v>125</v>
      </c>
      <c r="B2" s="2" t="s">
        <v>3</v>
      </c>
      <c r="C2" s="2" t="s">
        <v>5</v>
      </c>
      <c r="D2" s="2">
        <v>55</v>
      </c>
      <c r="E2" s="2" t="s">
        <v>4</v>
      </c>
    </row>
    <row r="3" spans="1:5" ht="13.5" customHeight="1" x14ac:dyDescent="0.35">
      <c r="B3" s="2" t="s">
        <v>6</v>
      </c>
      <c r="E3" s="2" t="s">
        <v>7</v>
      </c>
    </row>
    <row r="4" spans="1:5" ht="13.5" customHeight="1" x14ac:dyDescent="0.35">
      <c r="A4" s="2" t="s">
        <v>8</v>
      </c>
      <c r="B4" s="2" t="s">
        <v>9</v>
      </c>
      <c r="C4" s="2" t="s">
        <v>11</v>
      </c>
      <c r="D4" s="2">
        <v>60</v>
      </c>
      <c r="E4" s="2" t="s">
        <v>10</v>
      </c>
    </row>
    <row r="5" spans="1:5" ht="13.5" customHeight="1" x14ac:dyDescent="0.35">
      <c r="B5" s="2" t="s">
        <v>12</v>
      </c>
      <c r="E5" s="2" t="s">
        <v>13</v>
      </c>
    </row>
    <row r="6" spans="1:5" ht="13.5" customHeight="1" x14ac:dyDescent="0.35">
      <c r="A6" s="2" t="s">
        <v>126</v>
      </c>
      <c r="B6" s="2" t="s">
        <v>14</v>
      </c>
      <c r="C6" s="2" t="s">
        <v>16</v>
      </c>
      <c r="D6" s="2">
        <v>60</v>
      </c>
      <c r="E6" s="6" t="s">
        <v>15</v>
      </c>
    </row>
    <row r="7" spans="1:5" ht="13.5" customHeight="1" x14ac:dyDescent="0.35">
      <c r="B7" s="2" t="s">
        <v>17</v>
      </c>
      <c r="E7" s="7" t="s">
        <v>18</v>
      </c>
    </row>
    <row r="8" spans="1:5" ht="13.5" customHeight="1" x14ac:dyDescent="0.35">
      <c r="A8" s="2" t="s">
        <v>127</v>
      </c>
      <c r="B8" s="2" t="s">
        <v>19</v>
      </c>
      <c r="C8" s="2">
        <v>350</v>
      </c>
      <c r="D8" s="2">
        <v>65</v>
      </c>
      <c r="E8" s="6" t="s">
        <v>20</v>
      </c>
    </row>
    <row r="9" spans="1:5" ht="13.5" customHeight="1" x14ac:dyDescent="0.35">
      <c r="B9" s="2" t="s">
        <v>21</v>
      </c>
      <c r="E9" s="7" t="s">
        <v>22</v>
      </c>
    </row>
    <row r="10" spans="1:5" ht="13.5" customHeight="1" x14ac:dyDescent="0.35">
      <c r="A10" s="8" t="s">
        <v>23</v>
      </c>
      <c r="B10" s="2" t="s">
        <v>24</v>
      </c>
      <c r="C10" s="2">
        <v>313</v>
      </c>
      <c r="D10" s="2">
        <v>58</v>
      </c>
      <c r="E10" s="9" t="s">
        <v>25</v>
      </c>
    </row>
    <row r="11" spans="1:5" ht="13.5" customHeight="1" x14ac:dyDescent="0.35">
      <c r="A11" s="8"/>
      <c r="B11" s="2" t="s">
        <v>26</v>
      </c>
      <c r="E11" s="10" t="s">
        <v>27</v>
      </c>
    </row>
    <row r="12" spans="1:5" ht="13.5" customHeight="1" x14ac:dyDescent="0.35"/>
    <row r="13" spans="1:5" ht="13.5" customHeight="1" x14ac:dyDescent="0.35"/>
    <row r="14" spans="1:5" ht="13.5" customHeight="1" x14ac:dyDescent="0.35"/>
    <row r="15" spans="1:5" ht="13.5" customHeight="1" x14ac:dyDescent="0.35"/>
    <row r="16" spans="1:5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tabSelected="1" workbookViewId="0">
      <selection activeCell="B11" sqref="B11"/>
    </sheetView>
  </sheetViews>
  <sheetFormatPr defaultColWidth="14.453125" defaultRowHeight="15" customHeight="1" x14ac:dyDescent="0.35"/>
  <cols>
    <col min="1" max="1" width="15" customWidth="1"/>
    <col min="2" max="2" width="71.81640625" bestFit="1" customWidth="1"/>
    <col min="3" max="3" width="68.81640625" bestFit="1" customWidth="1"/>
    <col min="4" max="20" width="8.7265625" customWidth="1"/>
  </cols>
  <sheetData>
    <row r="1" spans="1:20" ht="13.5" customHeight="1" x14ac:dyDescent="0.35">
      <c r="A1" s="3" t="s">
        <v>28</v>
      </c>
      <c r="B1" s="12" t="s">
        <v>322</v>
      </c>
      <c r="C1" s="12" t="s">
        <v>323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3.5" customHeight="1" x14ac:dyDescent="0.35">
      <c r="A2" s="4" t="s">
        <v>29</v>
      </c>
      <c r="B2" s="5" t="s">
        <v>130</v>
      </c>
      <c r="C2" s="5" t="s">
        <v>226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3.5" customHeight="1" x14ac:dyDescent="0.35">
      <c r="A3" s="4" t="s">
        <v>30</v>
      </c>
      <c r="B3" s="5" t="s">
        <v>131</v>
      </c>
      <c r="C3" s="5" t="s">
        <v>227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3.5" customHeight="1" x14ac:dyDescent="0.35">
      <c r="A4" s="4" t="s">
        <v>31</v>
      </c>
      <c r="B4" s="5" t="s">
        <v>132</v>
      </c>
      <c r="C4" s="5" t="s">
        <v>228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3.5" customHeight="1" x14ac:dyDescent="0.35">
      <c r="A5" s="4" t="s">
        <v>32</v>
      </c>
      <c r="B5" s="5" t="s">
        <v>133</v>
      </c>
      <c r="C5" s="5" t="s">
        <v>229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 x14ac:dyDescent="0.35">
      <c r="A6" s="4" t="s">
        <v>33</v>
      </c>
      <c r="B6" s="5" t="s">
        <v>134</v>
      </c>
      <c r="C6" s="5" t="s">
        <v>230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3.5" customHeight="1" x14ac:dyDescent="0.35">
      <c r="A7" s="4" t="s">
        <v>34</v>
      </c>
      <c r="B7" s="5" t="s">
        <v>135</v>
      </c>
      <c r="C7" s="5" t="s">
        <v>231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3.5" customHeight="1" x14ac:dyDescent="0.35">
      <c r="A8" s="4" t="s">
        <v>35</v>
      </c>
      <c r="B8" s="5" t="s">
        <v>136</v>
      </c>
      <c r="C8" s="5" t="s">
        <v>232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 customHeight="1" x14ac:dyDescent="0.35">
      <c r="A9" s="4" t="s">
        <v>36</v>
      </c>
      <c r="B9" s="5" t="s">
        <v>137</v>
      </c>
      <c r="C9" s="5" t="s">
        <v>233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3.5" customHeight="1" x14ac:dyDescent="0.35">
      <c r="A10" s="4" t="s">
        <v>37</v>
      </c>
      <c r="B10" s="5" t="s">
        <v>138</v>
      </c>
      <c r="C10" s="5" t="s">
        <v>234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3.5" customHeight="1" x14ac:dyDescent="0.35">
      <c r="A11" s="4" t="s">
        <v>38</v>
      </c>
      <c r="B11" s="5" t="s">
        <v>139</v>
      </c>
      <c r="C11" s="5" t="s">
        <v>235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3.5" customHeight="1" x14ac:dyDescent="0.35">
      <c r="A12" s="4" t="s">
        <v>39</v>
      </c>
      <c r="B12" s="5" t="s">
        <v>140</v>
      </c>
      <c r="C12" s="5" t="s">
        <v>236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3.5" customHeight="1" x14ac:dyDescent="0.35">
      <c r="A13" s="4" t="s">
        <v>40</v>
      </c>
      <c r="B13" s="5" t="s">
        <v>141</v>
      </c>
      <c r="C13" s="5" t="s">
        <v>237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x14ac:dyDescent="0.35">
      <c r="A14" s="4" t="s">
        <v>41</v>
      </c>
      <c r="B14" s="5" t="s">
        <v>142</v>
      </c>
      <c r="C14" s="5" t="s">
        <v>238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3.5" customHeight="1" x14ac:dyDescent="0.35">
      <c r="A15" s="4" t="s">
        <v>42</v>
      </c>
      <c r="B15" s="5" t="s">
        <v>143</v>
      </c>
      <c r="C15" s="5" t="s">
        <v>239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3.5" customHeight="1" x14ac:dyDescent="0.35">
      <c r="A16" s="4" t="s">
        <v>43</v>
      </c>
      <c r="B16" s="5" t="s">
        <v>144</v>
      </c>
      <c r="C16" s="5" t="s">
        <v>240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3.5" customHeight="1" x14ac:dyDescent="0.35">
      <c r="A17" s="4" t="s">
        <v>44</v>
      </c>
      <c r="B17" s="5" t="s">
        <v>145</v>
      </c>
      <c r="C17" s="5" t="s">
        <v>241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3.5" customHeight="1" x14ac:dyDescent="0.35">
      <c r="A18" s="4" t="s">
        <v>45</v>
      </c>
      <c r="B18" s="5" t="s">
        <v>146</v>
      </c>
      <c r="C18" s="5" t="s">
        <v>242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3.5" customHeight="1" x14ac:dyDescent="0.35">
      <c r="A19" s="4" t="s">
        <v>46</v>
      </c>
      <c r="B19" s="5" t="s">
        <v>147</v>
      </c>
      <c r="C19" s="5" t="s">
        <v>243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3.5" customHeight="1" x14ac:dyDescent="0.35">
      <c r="A20" s="4" t="s">
        <v>47</v>
      </c>
      <c r="B20" s="5" t="s">
        <v>148</v>
      </c>
      <c r="C20" s="5" t="s">
        <v>244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3.5" customHeight="1" x14ac:dyDescent="0.35">
      <c r="A21" s="4" t="s">
        <v>48</v>
      </c>
      <c r="B21" s="5" t="s">
        <v>149</v>
      </c>
      <c r="C21" s="5" t="s">
        <v>245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3.5" customHeight="1" x14ac:dyDescent="0.35">
      <c r="A22" s="4" t="s">
        <v>49</v>
      </c>
      <c r="B22" s="5" t="s">
        <v>150</v>
      </c>
      <c r="C22" s="5" t="s">
        <v>246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x14ac:dyDescent="0.35">
      <c r="A23" s="4" t="s">
        <v>50</v>
      </c>
      <c r="B23" s="5" t="s">
        <v>151</v>
      </c>
      <c r="C23" s="5" t="s">
        <v>247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x14ac:dyDescent="0.35">
      <c r="A24" s="4" t="s">
        <v>51</v>
      </c>
      <c r="B24" s="5" t="s">
        <v>152</v>
      </c>
      <c r="C24" s="5" t="s">
        <v>248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3.5" customHeight="1" x14ac:dyDescent="0.35">
      <c r="A25" s="4" t="s">
        <v>52</v>
      </c>
      <c r="B25" s="5" t="s">
        <v>153</v>
      </c>
      <c r="C25" s="5" t="s">
        <v>249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35">
      <c r="A26" s="4" t="s">
        <v>53</v>
      </c>
      <c r="B26" s="5" t="s">
        <v>154</v>
      </c>
      <c r="C26" s="5" t="s">
        <v>250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35">
      <c r="A27" s="4" t="s">
        <v>54</v>
      </c>
      <c r="B27" s="5" t="s">
        <v>155</v>
      </c>
      <c r="C27" s="5" t="s">
        <v>251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35">
      <c r="A28" s="4" t="s">
        <v>55</v>
      </c>
      <c r="B28" s="5" t="s">
        <v>156</v>
      </c>
      <c r="C28" s="5" t="s">
        <v>252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x14ac:dyDescent="0.35">
      <c r="A29" s="4" t="s">
        <v>56</v>
      </c>
      <c r="B29" s="5" t="s">
        <v>157</v>
      </c>
      <c r="C29" s="5" t="s">
        <v>253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x14ac:dyDescent="0.35">
      <c r="A30" s="4" t="s">
        <v>57</v>
      </c>
      <c r="B30" s="5" t="s">
        <v>158</v>
      </c>
      <c r="C30" s="5" t="s">
        <v>254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35">
      <c r="A31" s="4" t="s">
        <v>58</v>
      </c>
      <c r="B31" s="5" t="s">
        <v>159</v>
      </c>
      <c r="C31" s="5" t="s">
        <v>255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x14ac:dyDescent="0.35">
      <c r="A32" s="4" t="s">
        <v>59</v>
      </c>
      <c r="B32" s="5" t="s">
        <v>160</v>
      </c>
      <c r="C32" s="5" t="s">
        <v>256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3.5" customHeight="1" x14ac:dyDescent="0.35">
      <c r="A33" s="4" t="s">
        <v>60</v>
      </c>
      <c r="B33" s="5" t="s">
        <v>161</v>
      </c>
      <c r="C33" s="5" t="s">
        <v>257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x14ac:dyDescent="0.35">
      <c r="A34" s="4" t="s">
        <v>61</v>
      </c>
      <c r="B34" s="5" t="s">
        <v>162</v>
      </c>
      <c r="C34" s="5" t="s">
        <v>258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3.5" customHeight="1" x14ac:dyDescent="0.35">
      <c r="A35" s="4" t="s">
        <v>62</v>
      </c>
      <c r="B35" s="5" t="s">
        <v>163</v>
      </c>
      <c r="C35" s="5" t="s">
        <v>259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3.5" customHeight="1" x14ac:dyDescent="0.35">
      <c r="A36" s="4" t="s">
        <v>63</v>
      </c>
      <c r="B36" s="5" t="s">
        <v>164</v>
      </c>
      <c r="C36" s="5" t="s">
        <v>260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3.5" customHeight="1" x14ac:dyDescent="0.35">
      <c r="A37" s="4" t="s">
        <v>64</v>
      </c>
      <c r="B37" s="5" t="s">
        <v>165</v>
      </c>
      <c r="C37" s="5" t="s">
        <v>261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3.5" customHeight="1" x14ac:dyDescent="0.35">
      <c r="A38" s="4" t="s">
        <v>65</v>
      </c>
      <c r="B38" s="5" t="s">
        <v>166</v>
      </c>
      <c r="C38" s="5" t="s">
        <v>262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3.5" customHeight="1" x14ac:dyDescent="0.35">
      <c r="A39" s="4" t="s">
        <v>66</v>
      </c>
      <c r="B39" s="5" t="s">
        <v>167</v>
      </c>
      <c r="C39" s="5" t="s">
        <v>263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3.5" customHeight="1" x14ac:dyDescent="0.35">
      <c r="A40" s="4" t="s">
        <v>67</v>
      </c>
      <c r="B40" s="5" t="s">
        <v>168</v>
      </c>
      <c r="C40" s="5" t="s">
        <v>264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5" customHeight="1" x14ac:dyDescent="0.35">
      <c r="A41" s="4" t="s">
        <v>68</v>
      </c>
      <c r="B41" s="5" t="s">
        <v>169</v>
      </c>
      <c r="C41" s="5" t="s">
        <v>265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5" customHeight="1" x14ac:dyDescent="0.35">
      <c r="A42" s="4" t="s">
        <v>69</v>
      </c>
      <c r="B42" s="5" t="s">
        <v>170</v>
      </c>
      <c r="C42" s="5" t="s">
        <v>266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.5" customHeight="1" x14ac:dyDescent="0.35">
      <c r="A43" s="4" t="s">
        <v>70</v>
      </c>
      <c r="B43" s="5" t="s">
        <v>171</v>
      </c>
      <c r="C43" s="5" t="s">
        <v>267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3.5" customHeight="1" x14ac:dyDescent="0.35">
      <c r="A44" s="4" t="s">
        <v>71</v>
      </c>
      <c r="B44" s="5" t="s">
        <v>172</v>
      </c>
      <c r="C44" s="5" t="s">
        <v>268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3.5" customHeight="1" x14ac:dyDescent="0.35">
      <c r="A45" s="4" t="s">
        <v>72</v>
      </c>
      <c r="B45" s="5" t="s">
        <v>173</v>
      </c>
      <c r="C45" s="5" t="s">
        <v>269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3.5" customHeight="1" x14ac:dyDescent="0.35">
      <c r="A46" s="4" t="s">
        <v>73</v>
      </c>
      <c r="B46" s="5" t="s">
        <v>174</v>
      </c>
      <c r="C46" s="5" t="s">
        <v>270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3.5" customHeight="1" x14ac:dyDescent="0.35">
      <c r="A47" s="4" t="s">
        <v>74</v>
      </c>
      <c r="B47" s="5" t="s">
        <v>175</v>
      </c>
      <c r="C47" s="5" t="s">
        <v>271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3.5" customHeight="1" x14ac:dyDescent="0.35">
      <c r="A48" s="4" t="s">
        <v>75</v>
      </c>
      <c r="B48" s="5" t="s">
        <v>176</v>
      </c>
      <c r="C48" s="5" t="s">
        <v>272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3.5" customHeight="1" x14ac:dyDescent="0.35">
      <c r="A49" s="4" t="s">
        <v>76</v>
      </c>
      <c r="B49" s="5" t="s">
        <v>177</v>
      </c>
      <c r="C49" s="5" t="s">
        <v>273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3.5" customHeight="1" x14ac:dyDescent="0.35">
      <c r="A50" s="4" t="s">
        <v>77</v>
      </c>
      <c r="B50" s="5" t="s">
        <v>178</v>
      </c>
      <c r="C50" s="5" t="s">
        <v>274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3.5" customHeight="1" x14ac:dyDescent="0.35">
      <c r="A51" s="4" t="s">
        <v>78</v>
      </c>
      <c r="B51" s="5" t="s">
        <v>179</v>
      </c>
      <c r="C51" s="5" t="s">
        <v>275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3.5" customHeight="1" x14ac:dyDescent="0.35">
      <c r="A52" s="4" t="s">
        <v>79</v>
      </c>
      <c r="B52" s="5" t="s">
        <v>180</v>
      </c>
      <c r="C52" s="5" t="s">
        <v>276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3.5" customHeight="1" x14ac:dyDescent="0.35">
      <c r="A53" s="4" t="s">
        <v>80</v>
      </c>
      <c r="B53" s="5" t="s">
        <v>181</v>
      </c>
      <c r="C53" s="5" t="s">
        <v>277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3.5" customHeight="1" x14ac:dyDescent="0.35">
      <c r="A54" s="4" t="s">
        <v>81</v>
      </c>
      <c r="B54" s="5" t="s">
        <v>182</v>
      </c>
      <c r="C54" s="5" t="s">
        <v>278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3.5" customHeight="1" x14ac:dyDescent="0.35">
      <c r="A55" s="4" t="s">
        <v>82</v>
      </c>
      <c r="B55" s="5" t="s">
        <v>183</v>
      </c>
      <c r="C55" s="5" t="s">
        <v>279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3.5" customHeight="1" x14ac:dyDescent="0.35">
      <c r="A56" s="4" t="s">
        <v>83</v>
      </c>
      <c r="B56" s="5" t="s">
        <v>184</v>
      </c>
      <c r="C56" s="5" t="s">
        <v>280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3.5" customHeight="1" x14ac:dyDescent="0.35">
      <c r="A57" s="4" t="s">
        <v>84</v>
      </c>
      <c r="B57" s="5" t="s">
        <v>185</v>
      </c>
      <c r="C57" s="5" t="s">
        <v>281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3.5" customHeight="1" x14ac:dyDescent="0.35">
      <c r="A58" s="4" t="s">
        <v>85</v>
      </c>
      <c r="B58" s="5" t="s">
        <v>186</v>
      </c>
      <c r="C58" s="5" t="s">
        <v>282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3.5" customHeight="1" x14ac:dyDescent="0.35">
      <c r="A59" s="4" t="s">
        <v>86</v>
      </c>
      <c r="B59" s="5" t="s">
        <v>187</v>
      </c>
      <c r="C59" s="5" t="s">
        <v>283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3.5" customHeight="1" x14ac:dyDescent="0.35">
      <c r="A60" s="4" t="s">
        <v>87</v>
      </c>
      <c r="B60" s="5" t="s">
        <v>188</v>
      </c>
      <c r="C60" s="5" t="s">
        <v>284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3.5" customHeight="1" x14ac:dyDescent="0.35">
      <c r="A61" s="4" t="s">
        <v>88</v>
      </c>
      <c r="B61" s="5" t="s">
        <v>189</v>
      </c>
      <c r="C61" s="5" t="s">
        <v>285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3.5" customHeight="1" x14ac:dyDescent="0.35">
      <c r="A62" s="4" t="s">
        <v>89</v>
      </c>
      <c r="B62" s="5" t="s">
        <v>190</v>
      </c>
      <c r="C62" s="5" t="s">
        <v>286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3.5" customHeight="1" x14ac:dyDescent="0.35">
      <c r="A63" s="4" t="s">
        <v>90</v>
      </c>
      <c r="B63" s="5" t="s">
        <v>191</v>
      </c>
      <c r="C63" s="5" t="s">
        <v>287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.5" customHeight="1" x14ac:dyDescent="0.35">
      <c r="A64" s="4" t="s">
        <v>91</v>
      </c>
      <c r="B64" s="5" t="s">
        <v>192</v>
      </c>
      <c r="C64" s="5" t="s">
        <v>288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3.5" customHeight="1" x14ac:dyDescent="0.35">
      <c r="A65" s="4" t="s">
        <v>92</v>
      </c>
      <c r="B65" s="5" t="s">
        <v>193</v>
      </c>
      <c r="C65" s="5" t="s">
        <v>289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.5" customHeight="1" x14ac:dyDescent="0.35">
      <c r="A66" s="4" t="s">
        <v>93</v>
      </c>
      <c r="B66" s="5" t="s">
        <v>194</v>
      </c>
      <c r="C66" s="5" t="s">
        <v>290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3.5" customHeight="1" x14ac:dyDescent="0.35">
      <c r="A67" s="4" t="s">
        <v>94</v>
      </c>
      <c r="B67" s="5" t="s">
        <v>195</v>
      </c>
      <c r="C67" s="5" t="s">
        <v>291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3.5" customHeight="1" x14ac:dyDescent="0.35">
      <c r="A68" s="4" t="s">
        <v>95</v>
      </c>
      <c r="B68" s="5" t="s">
        <v>196</v>
      </c>
      <c r="C68" s="5" t="s">
        <v>292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customHeight="1" x14ac:dyDescent="0.35">
      <c r="A69" s="4" t="s">
        <v>96</v>
      </c>
      <c r="B69" s="5" t="s">
        <v>197</v>
      </c>
      <c r="C69" s="5" t="s">
        <v>293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customHeight="1" x14ac:dyDescent="0.35">
      <c r="A70" s="4" t="s">
        <v>97</v>
      </c>
      <c r="B70" s="5" t="s">
        <v>198</v>
      </c>
      <c r="C70" s="5" t="s">
        <v>294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.5" customHeight="1" x14ac:dyDescent="0.35">
      <c r="A71" s="4" t="s">
        <v>98</v>
      </c>
      <c r="B71" s="5" t="s">
        <v>199</v>
      </c>
      <c r="C71" s="5" t="s">
        <v>295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3.5" customHeight="1" x14ac:dyDescent="0.35">
      <c r="A72" s="4" t="s">
        <v>99</v>
      </c>
      <c r="B72" s="5" t="s">
        <v>200</v>
      </c>
      <c r="C72" s="5" t="s">
        <v>296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.5" customHeight="1" x14ac:dyDescent="0.35">
      <c r="A73" s="4" t="s">
        <v>100</v>
      </c>
      <c r="B73" s="5" t="s">
        <v>201</v>
      </c>
      <c r="C73" s="5" t="s">
        <v>297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.5" customHeight="1" x14ac:dyDescent="0.35">
      <c r="A74" s="4" t="s">
        <v>101</v>
      </c>
      <c r="B74" s="5" t="s">
        <v>202</v>
      </c>
      <c r="C74" s="5" t="s">
        <v>298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3.5" customHeight="1" x14ac:dyDescent="0.35">
      <c r="A75" s="4" t="s">
        <v>102</v>
      </c>
      <c r="B75" s="5" t="s">
        <v>203</v>
      </c>
      <c r="C75" s="5" t="s">
        <v>299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3.5" customHeight="1" x14ac:dyDescent="0.35">
      <c r="A76" s="4" t="s">
        <v>103</v>
      </c>
      <c r="B76" s="5" t="s">
        <v>204</v>
      </c>
      <c r="C76" s="5" t="s">
        <v>300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3.5" customHeight="1" x14ac:dyDescent="0.35">
      <c r="A77" s="4" t="s">
        <v>104</v>
      </c>
      <c r="B77" s="5" t="s">
        <v>205</v>
      </c>
      <c r="C77" s="5" t="s">
        <v>301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.5" customHeight="1" x14ac:dyDescent="0.35">
      <c r="A78" s="4" t="s">
        <v>105</v>
      </c>
      <c r="B78" s="5" t="s">
        <v>206</v>
      </c>
      <c r="C78" s="5" t="s">
        <v>302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.5" customHeight="1" x14ac:dyDescent="0.35">
      <c r="A79" s="4" t="s">
        <v>106</v>
      </c>
      <c r="B79" s="5" t="s">
        <v>207</v>
      </c>
      <c r="C79" s="5" t="s">
        <v>303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3.5" customHeight="1" x14ac:dyDescent="0.35">
      <c r="A80" s="4" t="s">
        <v>107</v>
      </c>
      <c r="B80" s="5" t="s">
        <v>208</v>
      </c>
      <c r="C80" s="5" t="s">
        <v>304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3.5" customHeight="1" x14ac:dyDescent="0.35">
      <c r="A81" s="4" t="s">
        <v>108</v>
      </c>
      <c r="B81" s="5" t="s">
        <v>209</v>
      </c>
      <c r="C81" s="5" t="s">
        <v>305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.5" customHeight="1" x14ac:dyDescent="0.35">
      <c r="A82" s="4" t="s">
        <v>109</v>
      </c>
      <c r="B82" s="5" t="s">
        <v>210</v>
      </c>
      <c r="C82" s="5" t="s">
        <v>306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3.5" customHeight="1" x14ac:dyDescent="0.35">
      <c r="A83" s="4" t="s">
        <v>110</v>
      </c>
      <c r="B83" s="5" t="s">
        <v>211</v>
      </c>
      <c r="C83" s="5" t="s">
        <v>307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3.5" customHeight="1" x14ac:dyDescent="0.35">
      <c r="A84" s="4" t="s">
        <v>111</v>
      </c>
      <c r="B84" s="5" t="s">
        <v>212</v>
      </c>
      <c r="C84" s="5" t="s">
        <v>308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3.5" customHeight="1" x14ac:dyDescent="0.35">
      <c r="A85" s="4" t="s">
        <v>112</v>
      </c>
      <c r="B85" s="5" t="s">
        <v>213</v>
      </c>
      <c r="C85" s="5" t="s">
        <v>309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.5" customHeight="1" x14ac:dyDescent="0.35">
      <c r="A86" s="4" t="s">
        <v>113</v>
      </c>
      <c r="B86" s="5" t="s">
        <v>214</v>
      </c>
      <c r="C86" s="5" t="s">
        <v>310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.5" customHeight="1" x14ac:dyDescent="0.35">
      <c r="A87" s="4" t="s">
        <v>114</v>
      </c>
      <c r="B87" s="5" t="s">
        <v>215</v>
      </c>
      <c r="C87" s="5" t="s">
        <v>311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3.5" customHeight="1" x14ac:dyDescent="0.35">
      <c r="A88" s="4" t="s">
        <v>115</v>
      </c>
      <c r="B88" s="5" t="s">
        <v>216</v>
      </c>
      <c r="C88" s="5" t="s">
        <v>312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5" customHeight="1" x14ac:dyDescent="0.35">
      <c r="A89" s="4" t="s">
        <v>116</v>
      </c>
      <c r="B89" s="5" t="s">
        <v>217</v>
      </c>
      <c r="C89" s="5" t="s">
        <v>313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customHeight="1" x14ac:dyDescent="0.35">
      <c r="A90" s="4" t="s">
        <v>117</v>
      </c>
      <c r="B90" s="5" t="s">
        <v>218</v>
      </c>
      <c r="C90" s="5" t="s">
        <v>314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customHeight="1" x14ac:dyDescent="0.35">
      <c r="A91" s="4" t="s">
        <v>118</v>
      </c>
      <c r="B91" s="5" t="s">
        <v>219</v>
      </c>
      <c r="C91" s="5" t="s">
        <v>315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customHeight="1" x14ac:dyDescent="0.35">
      <c r="A92" s="4" t="s">
        <v>119</v>
      </c>
      <c r="B92" s="5" t="s">
        <v>220</v>
      </c>
      <c r="C92" s="5" t="s">
        <v>316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3.5" customHeight="1" x14ac:dyDescent="0.35">
      <c r="A93" s="4" t="s">
        <v>120</v>
      </c>
      <c r="B93" s="5" t="s">
        <v>221</v>
      </c>
      <c r="C93" s="5" t="s">
        <v>317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5" customHeight="1" x14ac:dyDescent="0.35">
      <c r="A94" s="4" t="s">
        <v>121</v>
      </c>
      <c r="B94" s="5" t="s">
        <v>222</v>
      </c>
      <c r="C94" s="5" t="s">
        <v>318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5" customHeight="1" x14ac:dyDescent="0.35">
      <c r="A95" s="4" t="s">
        <v>122</v>
      </c>
      <c r="B95" s="5" t="s">
        <v>223</v>
      </c>
      <c r="C95" s="5" t="s">
        <v>319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5" customHeight="1" x14ac:dyDescent="0.35">
      <c r="A96" s="4" t="s">
        <v>123</v>
      </c>
      <c r="B96" s="5" t="s">
        <v>224</v>
      </c>
      <c r="C96" s="5" t="s">
        <v>320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5" customHeight="1" x14ac:dyDescent="0.35">
      <c r="A97" s="4" t="s">
        <v>124</v>
      </c>
      <c r="B97" s="5" t="s">
        <v>225</v>
      </c>
      <c r="C97" s="5" t="s">
        <v>321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3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3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3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3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3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3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3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3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3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3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3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3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3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3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3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3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3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3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3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3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3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3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3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3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3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3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3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3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3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3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3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3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3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3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3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3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3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3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3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3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3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3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3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3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3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3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3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3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3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3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3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3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3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3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3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3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3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3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3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3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3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3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3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3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3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3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3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3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3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3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3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conditionalFormatting sqref="A64:C97 A1:C62">
    <cfRule type="cellIs" dxfId="0" priority="1" operator="lessThan">
      <formula>3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PCR1</vt:lpstr>
      <vt:lpstr>PCR2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Luisa Orsini Administrator</cp:lastModifiedBy>
  <dcterms:modified xsi:type="dcterms:W3CDTF">2022-08-03T13:40:12Z</dcterms:modified>
</cp:coreProperties>
</file>