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anaii01/Dropbox/Itai/Projects/Pap25_Sulstonomics/eLife_final_submission/Final/"/>
    </mc:Choice>
  </mc:AlternateContent>
  <xr:revisionPtr revIDLastSave="0" documentId="13_ncr:1_{E3AF0BDF-45DC-F442-963E-A55A905EBD42}" xr6:coauthVersionLast="47" xr6:coauthVersionMax="47" xr10:uidLastSave="{00000000-0000-0000-0000-000000000000}"/>
  <bookViews>
    <workbookView xWindow="960" yWindow="760" windowWidth="28020" windowHeight="16780" xr2:uid="{00000000-000D-0000-FFFF-FFFF00000000}"/>
  </bookViews>
  <sheets>
    <sheet name="Table S5" sheetId="1" r:id="rId1"/>
  </sheets>
  <calcPr calcId="145621"/>
</workbook>
</file>

<file path=xl/sharedStrings.xml><?xml version="1.0" encoding="utf-8"?>
<sst xmlns="http://schemas.openxmlformats.org/spreadsheetml/2006/main" count="3365" uniqueCount="1843">
  <si>
    <t>GSM2205880</t>
  </si>
  <si>
    <t>1_P0_2</t>
  </si>
  <si>
    <t>P01</t>
  </si>
  <si>
    <t>P0</t>
  </si>
  <si>
    <t>GSM2205881</t>
  </si>
  <si>
    <t>1_P0_3</t>
  </si>
  <si>
    <t>P02</t>
  </si>
  <si>
    <t>GSM2205882</t>
  </si>
  <si>
    <t>1_P0_4</t>
  </si>
  <si>
    <t>P03</t>
  </si>
  <si>
    <t>GSM2205883</t>
  </si>
  <si>
    <t>2_r1_1</t>
  </si>
  <si>
    <t>2c1</t>
  </si>
  <si>
    <t>AB</t>
  </si>
  <si>
    <t>GSM2205884</t>
  </si>
  <si>
    <t>2_r2_1</t>
  </si>
  <si>
    <t>P1</t>
  </si>
  <si>
    <t>GSM2205885</t>
  </si>
  <si>
    <t>2_r1_2</t>
  </si>
  <si>
    <t>2c3</t>
  </si>
  <si>
    <t>GSM2205886</t>
  </si>
  <si>
    <t>2_r2_3</t>
  </si>
  <si>
    <t>GSM2205887</t>
  </si>
  <si>
    <t>2_r1_4</t>
  </si>
  <si>
    <t>2c4</t>
  </si>
  <si>
    <t>GSM2205888</t>
  </si>
  <si>
    <t>2_r2_4</t>
  </si>
  <si>
    <t>GSM2205889</t>
  </si>
  <si>
    <t>2_r1_5</t>
  </si>
  <si>
    <t>2c5</t>
  </si>
  <si>
    <t>GSM2205890</t>
  </si>
  <si>
    <t>2_r2_5</t>
  </si>
  <si>
    <t>GSM2205891</t>
  </si>
  <si>
    <t>4_r1_1</t>
  </si>
  <si>
    <t>4c1</t>
  </si>
  <si>
    <t>ABp</t>
  </si>
  <si>
    <t>GSM2205892</t>
  </si>
  <si>
    <t>4_r2_1</t>
  </si>
  <si>
    <t>ABa</t>
  </si>
  <si>
    <t>GSM2205893</t>
  </si>
  <si>
    <t>4_r3_1</t>
  </si>
  <si>
    <t>P2</t>
  </si>
  <si>
    <t>GSM2205894</t>
  </si>
  <si>
    <t>4_r4_1</t>
  </si>
  <si>
    <t>EMS</t>
  </si>
  <si>
    <t>GSM2205898</t>
  </si>
  <si>
    <t>4_r4_2</t>
  </si>
  <si>
    <t>4c3</t>
  </si>
  <si>
    <t>GSM2205899</t>
  </si>
  <si>
    <t>4_r1_3</t>
  </si>
  <si>
    <t>GSM2205900</t>
  </si>
  <si>
    <t>4_r2_3</t>
  </si>
  <si>
    <t>GSM2205901</t>
  </si>
  <si>
    <t>4_r3_3</t>
  </si>
  <si>
    <t>GSM2205902</t>
  </si>
  <si>
    <t>4_r4_3</t>
  </si>
  <si>
    <t>4c5</t>
  </si>
  <si>
    <t>GSM2205903</t>
  </si>
  <si>
    <t>4_r1_5</t>
  </si>
  <si>
    <t>GSM2205904</t>
  </si>
  <si>
    <t>4_r2_5</t>
  </si>
  <si>
    <t>GSM2205905</t>
  </si>
  <si>
    <t>4_r3_5</t>
  </si>
  <si>
    <t>GSM2205912</t>
  </si>
  <si>
    <t>6_r26_2</t>
  </si>
  <si>
    <t>7c1</t>
  </si>
  <si>
    <t>ABpx</t>
  </si>
  <si>
    <t>GSM2205913</t>
  </si>
  <si>
    <t>7_r1_1</t>
  </si>
  <si>
    <t>P3 (8-cell stage)</t>
  </si>
  <si>
    <t>GSM2205914</t>
  </si>
  <si>
    <t>7_r2_1</t>
  </si>
  <si>
    <t>ABax</t>
  </si>
  <si>
    <t>GSM2205915</t>
  </si>
  <si>
    <t>7_r3_1</t>
  </si>
  <si>
    <t>MS</t>
  </si>
  <si>
    <t>GSM2205916</t>
  </si>
  <si>
    <t>7_r4_1</t>
  </si>
  <si>
    <t>GSM2205917</t>
  </si>
  <si>
    <t>7_r5_1</t>
  </si>
  <si>
    <t>E</t>
  </si>
  <si>
    <t>GSM2205918</t>
  </si>
  <si>
    <t>7_r6_1</t>
  </si>
  <si>
    <t>GSM2205919</t>
  </si>
  <si>
    <t>7_r7_1</t>
  </si>
  <si>
    <t>8c1</t>
  </si>
  <si>
    <t>C</t>
  </si>
  <si>
    <t>GSM2205920</t>
  </si>
  <si>
    <t>8_r1_1</t>
  </si>
  <si>
    <t>GSM2205921</t>
  </si>
  <si>
    <t>8_r2_1</t>
  </si>
  <si>
    <t>GSM2205922</t>
  </si>
  <si>
    <t>8_r3_1</t>
  </si>
  <si>
    <t>GSM2205923</t>
  </si>
  <si>
    <t>8_r4_1</t>
  </si>
  <si>
    <t>GSM2205925</t>
  </si>
  <si>
    <t>8_r6_1</t>
  </si>
  <si>
    <t>GSM2205926</t>
  </si>
  <si>
    <t>8_r7_1</t>
  </si>
  <si>
    <t>8c2</t>
  </si>
  <si>
    <t>GSM2205927</t>
  </si>
  <si>
    <t>8_r1_2</t>
  </si>
  <si>
    <t>GSM2205928</t>
  </si>
  <si>
    <t>8_r2_2</t>
  </si>
  <si>
    <t>GSM2205930</t>
  </si>
  <si>
    <t>8_r4_2</t>
  </si>
  <si>
    <t>GSM2205931</t>
  </si>
  <si>
    <t>8_r5_2</t>
  </si>
  <si>
    <t>GSM2205934</t>
  </si>
  <si>
    <t>8_r1_3</t>
  </si>
  <si>
    <t>8c3</t>
  </si>
  <si>
    <t>GSM2205935</t>
  </si>
  <si>
    <t>8_r2_3</t>
  </si>
  <si>
    <t>GSM2205936</t>
  </si>
  <si>
    <t>8_2r3_3</t>
  </si>
  <si>
    <t>GSM2205937</t>
  </si>
  <si>
    <t>8_2r4_3</t>
  </si>
  <si>
    <t>GSM2205938</t>
  </si>
  <si>
    <t>8_2r5_3</t>
  </si>
  <si>
    <t>GSM2205939</t>
  </si>
  <si>
    <t>8_r6_3</t>
  </si>
  <si>
    <t>GSM2205940</t>
  </si>
  <si>
    <t>8_r7_3</t>
  </si>
  <si>
    <t>GSM2205941</t>
  </si>
  <si>
    <t>8_r1_4</t>
  </si>
  <si>
    <t>8c4</t>
  </si>
  <si>
    <t>GSM2205942</t>
  </si>
  <si>
    <t>8_r2_4</t>
  </si>
  <si>
    <t>GSM2205943</t>
  </si>
  <si>
    <t>8_r3_4</t>
  </si>
  <si>
    <t>GSM2205944</t>
  </si>
  <si>
    <t>8_r4_4</t>
  </si>
  <si>
    <t>GSM2205945</t>
  </si>
  <si>
    <t>8_r5_4</t>
  </si>
  <si>
    <t>GSM2205946</t>
  </si>
  <si>
    <t>8_r6_4</t>
  </si>
  <si>
    <t>GSM2205947</t>
  </si>
  <si>
    <t>8_2r7_4</t>
  </si>
  <si>
    <t>GSM2205948</t>
  </si>
  <si>
    <t>8_2r8_4</t>
  </si>
  <si>
    <t>GSM2205949</t>
  </si>
  <si>
    <t>10_r1_1</t>
  </si>
  <si>
    <t>10c1</t>
  </si>
  <si>
    <t>GSM2205950</t>
  </si>
  <si>
    <t>10_r2_1</t>
  </si>
  <si>
    <t>GSM2205951</t>
  </si>
  <si>
    <t>10_r3_1</t>
  </si>
  <si>
    <t>GSM2205952</t>
  </si>
  <si>
    <t>10_r4_1</t>
  </si>
  <si>
    <t>GSM2205953</t>
  </si>
  <si>
    <t>10_r5_1</t>
  </si>
  <si>
    <t>GSM2205954</t>
  </si>
  <si>
    <t>10_r6_1</t>
  </si>
  <si>
    <t>GSM2205955</t>
  </si>
  <si>
    <t>10_r7_1</t>
  </si>
  <si>
    <t>GSM2205956</t>
  </si>
  <si>
    <t>10_r8_1</t>
  </si>
  <si>
    <t>GSM2205957</t>
  </si>
  <si>
    <t>10_r9_1</t>
  </si>
  <si>
    <t>GSM2205958</t>
  </si>
  <si>
    <t>10_r10_1</t>
  </si>
  <si>
    <t>GSM2206021</t>
  </si>
  <si>
    <t>13_r1_1</t>
  </si>
  <si>
    <t>13c</t>
  </si>
  <si>
    <t>Cx</t>
  </si>
  <si>
    <t>GSM2206022</t>
  </si>
  <si>
    <t>13_r2_1</t>
  </si>
  <si>
    <t>ABarp</t>
  </si>
  <si>
    <t>GSM2206023</t>
  </si>
  <si>
    <t>13_r3_1</t>
  </si>
  <si>
    <t>ABpxa</t>
  </si>
  <si>
    <t>GSM2206024</t>
  </si>
  <si>
    <t>13_r4_1</t>
  </si>
  <si>
    <t>MSx</t>
  </si>
  <si>
    <t>GSM2206026</t>
  </si>
  <si>
    <t>13_r6_1</t>
  </si>
  <si>
    <t>ABpxp</t>
  </si>
  <si>
    <t>GSM2206027</t>
  </si>
  <si>
    <t>13_r7_1</t>
  </si>
  <si>
    <t>ABalp</t>
  </si>
  <si>
    <t>GSM2206028</t>
  </si>
  <si>
    <t>13_r8_1</t>
  </si>
  <si>
    <t>ABara</t>
  </si>
  <si>
    <t>GSM2206029</t>
  </si>
  <si>
    <t>13_r9_1</t>
  </si>
  <si>
    <t>GSM2206030</t>
  </si>
  <si>
    <t>13_r10_1</t>
  </si>
  <si>
    <t>P3 15</t>
  </si>
  <si>
    <t>GSM2206032</t>
  </si>
  <si>
    <t>13_r1_2</t>
  </si>
  <si>
    <t>13c2</t>
  </si>
  <si>
    <t>GSM2206033</t>
  </si>
  <si>
    <t>13_r2_2</t>
  </si>
  <si>
    <t>GSM2206034</t>
  </si>
  <si>
    <t>13_r3_2</t>
  </si>
  <si>
    <t>GSM2206035</t>
  </si>
  <si>
    <t>13_r4_2</t>
  </si>
  <si>
    <t>GSM2206036</t>
  </si>
  <si>
    <t>13_r5_2</t>
  </si>
  <si>
    <t>GSM2206037</t>
  </si>
  <si>
    <t>13_r6_2</t>
  </si>
  <si>
    <t>GSM2206038</t>
  </si>
  <si>
    <t>13_r7_2</t>
  </si>
  <si>
    <t>GSM2206039</t>
  </si>
  <si>
    <t>13_r8_2</t>
  </si>
  <si>
    <t>Ep 15</t>
  </si>
  <si>
    <t>GSM2206040</t>
  </si>
  <si>
    <t>13_r9_2</t>
  </si>
  <si>
    <t>ABala</t>
  </si>
  <si>
    <t>GSM2206041</t>
  </si>
  <si>
    <t>13_r10_2</t>
  </si>
  <si>
    <t>GSM2206042</t>
  </si>
  <si>
    <t>13_r11_2</t>
  </si>
  <si>
    <t>Ea 15</t>
  </si>
  <si>
    <t>GSM2206054</t>
  </si>
  <si>
    <t>14_r1_2</t>
  </si>
  <si>
    <t>14c2</t>
  </si>
  <si>
    <t>GSM2206055</t>
  </si>
  <si>
    <t>14_r2_2</t>
  </si>
  <si>
    <t>GSM2206056</t>
  </si>
  <si>
    <t>14_r3_2</t>
  </si>
  <si>
    <t>GSM2206057</t>
  </si>
  <si>
    <t>14_r4_2</t>
  </si>
  <si>
    <t>GSM2206058</t>
  </si>
  <si>
    <t>14_r5_2</t>
  </si>
  <si>
    <t>GSM2206059</t>
  </si>
  <si>
    <t>14_r6_2</t>
  </si>
  <si>
    <t>GSM2206060</t>
  </si>
  <si>
    <t>14_r7_2</t>
  </si>
  <si>
    <t>GSM2206061</t>
  </si>
  <si>
    <t>14_r8_2</t>
  </si>
  <si>
    <t>GSM2206062</t>
  </si>
  <si>
    <t>14_r9_2</t>
  </si>
  <si>
    <t>GSM2206063</t>
  </si>
  <si>
    <t>14_r10_2</t>
  </si>
  <si>
    <t>GSM2206064</t>
  </si>
  <si>
    <t>14_r11_2</t>
  </si>
  <si>
    <t>GSM2206065</t>
  </si>
  <si>
    <t>14_r12_2</t>
  </si>
  <si>
    <t>GSM2206066</t>
  </si>
  <si>
    <t>14_r13_2</t>
  </si>
  <si>
    <t>GSM2206067</t>
  </si>
  <si>
    <t>14_r14_2</t>
  </si>
  <si>
    <t>GSM2206070</t>
  </si>
  <si>
    <t>17_r3_1</t>
  </si>
  <si>
    <t>15c</t>
  </si>
  <si>
    <t>GSM2206071</t>
  </si>
  <si>
    <t>17_r4_1</t>
  </si>
  <si>
    <t>GSM2206072</t>
  </si>
  <si>
    <t>17_r5_1</t>
  </si>
  <si>
    <t>GSM2206073</t>
  </si>
  <si>
    <t>17_r6_1</t>
  </si>
  <si>
    <t>GSM2206074</t>
  </si>
  <si>
    <t>17_r7_1</t>
  </si>
  <si>
    <t>GSM2206076</t>
  </si>
  <si>
    <t>17_r9_1</t>
  </si>
  <si>
    <t>GSM2206077</t>
  </si>
  <si>
    <t>17_r10_1</t>
  </si>
  <si>
    <t>GSM2206079</t>
  </si>
  <si>
    <t>17_1r17_1</t>
  </si>
  <si>
    <t>GSM2206080</t>
  </si>
  <si>
    <t>17_1r13_1</t>
  </si>
  <si>
    <t>GSM2206081</t>
  </si>
  <si>
    <t>17_r1_2</t>
  </si>
  <si>
    <t>17c2</t>
  </si>
  <si>
    <t>GSM2206082</t>
  </si>
  <si>
    <t>17_r2_2</t>
  </si>
  <si>
    <t>GSM2206083</t>
  </si>
  <si>
    <t>17_r3_2</t>
  </si>
  <si>
    <t>GSM2206084</t>
  </si>
  <si>
    <t>17_r4_2</t>
  </si>
  <si>
    <t>GSM2206085</t>
  </si>
  <si>
    <t>17_r5_2</t>
  </si>
  <si>
    <t>GSM2206086</t>
  </si>
  <si>
    <t>17_r6_2</t>
  </si>
  <si>
    <t>GSM2206087</t>
  </si>
  <si>
    <t>17_r7_2</t>
  </si>
  <si>
    <t>GSM2206089</t>
  </si>
  <si>
    <t>17_r9_2</t>
  </si>
  <si>
    <t>GSM2206090</t>
  </si>
  <si>
    <t>17_r10_2</t>
  </si>
  <si>
    <t>GSM2206091</t>
  </si>
  <si>
    <t>17_r11_2</t>
  </si>
  <si>
    <t>GSM2206092</t>
  </si>
  <si>
    <t>17_r12_2</t>
  </si>
  <si>
    <t>GSM2206093</t>
  </si>
  <si>
    <t>17_r13_2</t>
  </si>
  <si>
    <t>GSM2206094</t>
  </si>
  <si>
    <t>17_r14_2</t>
  </si>
  <si>
    <t>GSM2206095</t>
  </si>
  <si>
    <t>17_r15_2</t>
  </si>
  <si>
    <t>GSM2206096</t>
  </si>
  <si>
    <t>17_r16_2</t>
  </si>
  <si>
    <t>GSM2206097</t>
  </si>
  <si>
    <t>17_r17_2</t>
  </si>
  <si>
    <t>GSM2206115</t>
  </si>
  <si>
    <t>22_r1_1</t>
  </si>
  <si>
    <t>22c</t>
  </si>
  <si>
    <t>MSxp</t>
  </si>
  <si>
    <t>GSM2206116</t>
  </si>
  <si>
    <t>22_r2_1</t>
  </si>
  <si>
    <t>ABpxpa</t>
  </si>
  <si>
    <t>GSM2206117</t>
  </si>
  <si>
    <t>22_r3_1</t>
  </si>
  <si>
    <t>ABpxpp</t>
  </si>
  <si>
    <t>GSM2206118</t>
  </si>
  <si>
    <t>22_r4_1</t>
  </si>
  <si>
    <t>GSM2206119</t>
  </si>
  <si>
    <t>22_r5_1</t>
  </si>
  <si>
    <t>ABpxap</t>
  </si>
  <si>
    <t>GSM2206120</t>
  </si>
  <si>
    <t>22_r6_1</t>
  </si>
  <si>
    <t>ABpxaa</t>
  </si>
  <si>
    <t>GSM2206121</t>
  </si>
  <si>
    <t>22_r7_1</t>
  </si>
  <si>
    <t>GSM2206122</t>
  </si>
  <si>
    <t>22_r8_1</t>
  </si>
  <si>
    <t>ABaraa</t>
  </si>
  <si>
    <t>GSM2206123</t>
  </si>
  <si>
    <t>22_r9_1</t>
  </si>
  <si>
    <t>ABalpa</t>
  </si>
  <si>
    <t>GSM2206124</t>
  </si>
  <si>
    <t>22_r10_1</t>
  </si>
  <si>
    <t>ABarpp</t>
  </si>
  <si>
    <t>GSM2206125</t>
  </si>
  <si>
    <t>22_r11_1</t>
  </si>
  <si>
    <t>ABarap</t>
  </si>
  <si>
    <t>GSM2206126</t>
  </si>
  <si>
    <t>22_r12_1</t>
  </si>
  <si>
    <t>GSM2206127</t>
  </si>
  <si>
    <t>22_r13_1</t>
  </si>
  <si>
    <t>Cxa</t>
  </si>
  <si>
    <t>GSM2206128</t>
  </si>
  <si>
    <t>22_r14_1</t>
  </si>
  <si>
    <t>GSM2206129</t>
  </si>
  <si>
    <t>22_r15_1</t>
  </si>
  <si>
    <t>Cxp</t>
  </si>
  <si>
    <t>GSM2206130</t>
  </si>
  <si>
    <t>22_r16_1</t>
  </si>
  <si>
    <t>P4 (28-cell stage)</t>
  </si>
  <si>
    <t>GSM2206131</t>
  </si>
  <si>
    <t>22_r17_1</t>
  </si>
  <si>
    <t>D</t>
  </si>
  <si>
    <t>GSM2206132</t>
  </si>
  <si>
    <t>22_r18_1</t>
  </si>
  <si>
    <t>ABalpp</t>
  </si>
  <si>
    <t>GSM2206133</t>
  </si>
  <si>
    <t>22_r19_1</t>
  </si>
  <si>
    <t>Ep (28-cell stage)</t>
  </si>
  <si>
    <t>GSM2206134</t>
  </si>
  <si>
    <t>22_r20_1</t>
  </si>
  <si>
    <t>GSM2206135</t>
  </si>
  <si>
    <t>22_r21_1</t>
  </si>
  <si>
    <t>GSM2206136</t>
  </si>
  <si>
    <t>23_r1_1</t>
  </si>
  <si>
    <t>23c</t>
  </si>
  <si>
    <t>GSM2206137</t>
  </si>
  <si>
    <t>23_r2_1</t>
  </si>
  <si>
    <t>ABarpa</t>
  </si>
  <si>
    <t>GSM2206138</t>
  </si>
  <si>
    <t>23_r3_1</t>
  </si>
  <si>
    <t>MSxa</t>
  </si>
  <si>
    <t>GSM2206139</t>
  </si>
  <si>
    <t>23_r4_1</t>
  </si>
  <si>
    <t>GSM2206140</t>
  </si>
  <si>
    <t>23_r5_1</t>
  </si>
  <si>
    <t>GSM2206141</t>
  </si>
  <si>
    <t>23_r6_1</t>
  </si>
  <si>
    <t>GSM2206142</t>
  </si>
  <si>
    <t>23_r7_1</t>
  </si>
  <si>
    <t>GSM2206145</t>
  </si>
  <si>
    <t>23_r10_1</t>
  </si>
  <si>
    <t>GSM2206146</t>
  </si>
  <si>
    <t>23_r11_1</t>
  </si>
  <si>
    <t>GSM2206148</t>
  </si>
  <si>
    <t>23_r13_1</t>
  </si>
  <si>
    <t>GSM2206149</t>
  </si>
  <si>
    <t>23_r14_1</t>
  </si>
  <si>
    <t>GSM2206150</t>
  </si>
  <si>
    <t>23_r15_1</t>
  </si>
  <si>
    <t>GSM2206151</t>
  </si>
  <si>
    <t>23_r16_1</t>
  </si>
  <si>
    <t>GSM2206152</t>
  </si>
  <si>
    <t>23_r17_1</t>
  </si>
  <si>
    <t>GSM2206153</t>
  </si>
  <si>
    <t>23_r18_1</t>
  </si>
  <si>
    <t>Ea (28-cell stage)</t>
  </si>
  <si>
    <t>GSM2206154</t>
  </si>
  <si>
    <t>23_r19_1</t>
  </si>
  <si>
    <t>GSM2206155</t>
  </si>
  <si>
    <t>23_r20_1</t>
  </si>
  <si>
    <t>GSM2206156</t>
  </si>
  <si>
    <t>23_r21_1</t>
  </si>
  <si>
    <t>GSM2206157</t>
  </si>
  <si>
    <t>24_r1_1</t>
  </si>
  <si>
    <t>24c1</t>
  </si>
  <si>
    <t>GSM2206158</t>
  </si>
  <si>
    <t>24_r2_1</t>
  </si>
  <si>
    <t>GSM2206159</t>
  </si>
  <si>
    <t>24_r3_1</t>
  </si>
  <si>
    <t>GSM2206160</t>
  </si>
  <si>
    <t>24_2r4_1</t>
  </si>
  <si>
    <t>GSM2206161</t>
  </si>
  <si>
    <t>24_r5_1</t>
  </si>
  <si>
    <t>GSM2206162</t>
  </si>
  <si>
    <t>24_r6_1</t>
  </si>
  <si>
    <t>GSM2206163</t>
  </si>
  <si>
    <t>24_r7_1</t>
  </si>
  <si>
    <t>GSM2206164</t>
  </si>
  <si>
    <t>24_r8_1</t>
  </si>
  <si>
    <t>GSM2206166</t>
  </si>
  <si>
    <t>24_r10_1</t>
  </si>
  <si>
    <t>GSM2206167</t>
  </si>
  <si>
    <t>24_r11_1</t>
  </si>
  <si>
    <t>GSM2206168</t>
  </si>
  <si>
    <t>24_r12_1</t>
  </si>
  <si>
    <t>GSM2206169</t>
  </si>
  <si>
    <t>24_r13_1</t>
  </si>
  <si>
    <t>GSM2206170</t>
  </si>
  <si>
    <t>24_r14_1</t>
  </si>
  <si>
    <t>GSM2206171</t>
  </si>
  <si>
    <t>24_r15_1</t>
  </si>
  <si>
    <t>GSM2206172</t>
  </si>
  <si>
    <t>24_2r16_1</t>
  </si>
  <si>
    <t>GSM2206173</t>
  </si>
  <si>
    <t>24_r17_1</t>
  </si>
  <si>
    <t>GSM2206174</t>
  </si>
  <si>
    <t>24_r18_1</t>
  </si>
  <si>
    <t>GSM2206175</t>
  </si>
  <si>
    <t>24_r19_1</t>
  </si>
  <si>
    <t>GSM2206176</t>
  </si>
  <si>
    <t>24_r20_1</t>
  </si>
  <si>
    <t>GSM2206177</t>
  </si>
  <si>
    <t>24_r21_1</t>
  </si>
  <si>
    <t>ABalap</t>
  </si>
  <si>
    <t>GSM2206178</t>
  </si>
  <si>
    <t>24_r22_1</t>
  </si>
  <si>
    <t>ABalaa</t>
  </si>
  <si>
    <t>GSM2206179</t>
  </si>
  <si>
    <t>24_r23_1</t>
  </si>
  <si>
    <t>GSM2206180</t>
  </si>
  <si>
    <t>24_r24_1</t>
  </si>
  <si>
    <t>GSM2206181</t>
  </si>
  <si>
    <t>24_r1_2</t>
  </si>
  <si>
    <t>24c2</t>
  </si>
  <si>
    <t>GSM2206182</t>
  </si>
  <si>
    <t>24_r2_2</t>
  </si>
  <si>
    <t>GSM2206183</t>
  </si>
  <si>
    <t>24_r3_2</t>
  </si>
  <si>
    <t>GSM2206184</t>
  </si>
  <si>
    <t>24_r4_2</t>
  </si>
  <si>
    <t>GSM2206185</t>
  </si>
  <si>
    <t>24_r5_2</t>
  </si>
  <si>
    <t>GSM2206186</t>
  </si>
  <si>
    <t>24_r6_2</t>
  </si>
  <si>
    <t>GSM2206187</t>
  </si>
  <si>
    <t>24_r7_2</t>
  </si>
  <si>
    <t>GSM2206188</t>
  </si>
  <si>
    <t>24_2r8_2</t>
  </si>
  <si>
    <t>GSM2206189</t>
  </si>
  <si>
    <t>24_r9_2</t>
  </si>
  <si>
    <t>GSM2206190</t>
  </si>
  <si>
    <t>24_r10_2</t>
  </si>
  <si>
    <t>GSM2206191</t>
  </si>
  <si>
    <t>24_r11_2</t>
  </si>
  <si>
    <t>GSM2206192</t>
  </si>
  <si>
    <t>24_r12_2</t>
  </si>
  <si>
    <t>GSM2206193</t>
  </si>
  <si>
    <t>24_r13_2</t>
  </si>
  <si>
    <t>GSM2206194</t>
  </si>
  <si>
    <t>24_r14_2</t>
  </si>
  <si>
    <t>GSM2206195</t>
  </si>
  <si>
    <t>24_r15_2</t>
  </si>
  <si>
    <t>GSM2206196</t>
  </si>
  <si>
    <t>24_2r16_2</t>
  </si>
  <si>
    <t>GSM2206197</t>
  </si>
  <si>
    <t>24_r17_2</t>
  </si>
  <si>
    <t>GSM2206198</t>
  </si>
  <si>
    <t>24_r18_2</t>
  </si>
  <si>
    <t>GSM2206199</t>
  </si>
  <si>
    <t>24_r19_2</t>
  </si>
  <si>
    <t>GSM2206201</t>
  </si>
  <si>
    <t>24_r21_2</t>
  </si>
  <si>
    <t>GSM2206202</t>
  </si>
  <si>
    <t>24_r22_2</t>
  </si>
  <si>
    <t>GSM2206203</t>
  </si>
  <si>
    <t>24_r23_2</t>
  </si>
  <si>
    <t>GSM2206204</t>
  </si>
  <si>
    <t>25_r1_1</t>
  </si>
  <si>
    <t>25c</t>
  </si>
  <si>
    <t>GSM2206205</t>
  </si>
  <si>
    <t>25_r2_1</t>
  </si>
  <si>
    <t>GSM2206206</t>
  </si>
  <si>
    <t>25_r3_1</t>
  </si>
  <si>
    <t>GSM2206207</t>
  </si>
  <si>
    <t>25_r4_1</t>
  </si>
  <si>
    <t>GSM2206208</t>
  </si>
  <si>
    <t>25_r5_1</t>
  </si>
  <si>
    <t>GSM2206209</t>
  </si>
  <si>
    <t>25_r6_1</t>
  </si>
  <si>
    <t>GSM2206210</t>
  </si>
  <si>
    <t>25_r7_1</t>
  </si>
  <si>
    <t>GSM2206211</t>
  </si>
  <si>
    <t>25_r8_1</t>
  </si>
  <si>
    <t>GSM2206212</t>
  </si>
  <si>
    <t>25_2r9_1</t>
  </si>
  <si>
    <t>GSM2206213</t>
  </si>
  <si>
    <t>25_r10_1</t>
  </si>
  <si>
    <t>GSM2206214</t>
  </si>
  <si>
    <t>25_P4_1</t>
  </si>
  <si>
    <t>GSM2206215</t>
  </si>
  <si>
    <t>25_2r12_1</t>
  </si>
  <si>
    <t>GSM2206216</t>
  </si>
  <si>
    <t>25_2r13_1</t>
  </si>
  <si>
    <t>GSM2206217</t>
  </si>
  <si>
    <t>25_2r14_1</t>
  </si>
  <si>
    <t>GSM2206218</t>
  </si>
  <si>
    <t>25_2r15_1</t>
  </si>
  <si>
    <t>GSM2206219</t>
  </si>
  <si>
    <t>25_r16_1</t>
  </si>
  <si>
    <t>GSM2206220</t>
  </si>
  <si>
    <t>25_2r17_1</t>
  </si>
  <si>
    <t>GSM2206221</t>
  </si>
  <si>
    <t>25_2r18_1</t>
  </si>
  <si>
    <t>GSM2206222</t>
  </si>
  <si>
    <t>25_2r19_1</t>
  </si>
  <si>
    <t>GSM2206223</t>
  </si>
  <si>
    <t>25_r20_1</t>
  </si>
  <si>
    <t>GSM2206224</t>
  </si>
  <si>
    <t>25_r21_1</t>
  </si>
  <si>
    <t>GSM2206225</t>
  </si>
  <si>
    <t>25_r22_1</t>
  </si>
  <si>
    <t>GSM2206226</t>
  </si>
  <si>
    <t>25_r23_1</t>
  </si>
  <si>
    <t>GSM2206227</t>
  </si>
  <si>
    <t>27_r1_1</t>
  </si>
  <si>
    <t>27c</t>
  </si>
  <si>
    <t>GSM2206228</t>
  </si>
  <si>
    <t>27_r2_1</t>
  </si>
  <si>
    <t>GSM2206229</t>
  </si>
  <si>
    <t>27_r3_1</t>
  </si>
  <si>
    <t>GSM2206230</t>
  </si>
  <si>
    <t>27_r4_1</t>
  </si>
  <si>
    <t>GSM2206231</t>
  </si>
  <si>
    <t>27_r5_1</t>
  </si>
  <si>
    <t>GSM2206232</t>
  </si>
  <si>
    <t>27_r6_1</t>
  </si>
  <si>
    <t>GSM2206233</t>
  </si>
  <si>
    <t>27_r7_1</t>
  </si>
  <si>
    <t>GSM2206235</t>
  </si>
  <si>
    <t>27_r9_1</t>
  </si>
  <si>
    <t>GSM2206236</t>
  </si>
  <si>
    <t>27_r10_1</t>
  </si>
  <si>
    <t>GSM2206237</t>
  </si>
  <si>
    <t>27_r11_1</t>
  </si>
  <si>
    <t>GSM2206238</t>
  </si>
  <si>
    <t>27_r12_1</t>
  </si>
  <si>
    <t>GSM2206239</t>
  </si>
  <si>
    <t>27_r13_1</t>
  </si>
  <si>
    <t>GSM2206240</t>
  </si>
  <si>
    <t>27_r14_1</t>
  </si>
  <si>
    <t>GSM2206241</t>
  </si>
  <si>
    <t>27_r15_1</t>
  </si>
  <si>
    <t>GSM2206242</t>
  </si>
  <si>
    <t>27_r16_1</t>
  </si>
  <si>
    <t>GSM2206243</t>
  </si>
  <si>
    <t>27_r17_1</t>
  </si>
  <si>
    <t>GSM2206244</t>
  </si>
  <si>
    <t>27_r18_1</t>
  </si>
  <si>
    <t>GSM2206245</t>
  </si>
  <si>
    <t>27_r19_1</t>
  </si>
  <si>
    <t>GSM2206246</t>
  </si>
  <si>
    <t>27_r20_1</t>
  </si>
  <si>
    <t>GSM2206247</t>
  </si>
  <si>
    <t>27_r21_1</t>
  </si>
  <si>
    <t>GSM2206248</t>
  </si>
  <si>
    <t>27_r22_1</t>
  </si>
  <si>
    <t>GSM2206250</t>
  </si>
  <si>
    <t>27_r24_1</t>
  </si>
  <si>
    <t>GSM2206251</t>
  </si>
  <si>
    <t>27_r25_1</t>
  </si>
  <si>
    <t>GSM2206252</t>
  </si>
  <si>
    <t>27_r26_1</t>
  </si>
  <si>
    <t>GSM2206253</t>
  </si>
  <si>
    <t>27_r27_1</t>
  </si>
  <si>
    <t>GSM2206501</t>
  </si>
  <si>
    <t>45_r2_1</t>
  </si>
  <si>
    <t>45c</t>
  </si>
  <si>
    <t>GSM2206502</t>
  </si>
  <si>
    <t>45_r3_1</t>
  </si>
  <si>
    <t>ABarppa</t>
  </si>
  <si>
    <t>GSM2206503</t>
  </si>
  <si>
    <t>45_r4_1</t>
  </si>
  <si>
    <t>ABalapa</t>
  </si>
  <si>
    <t>GSM2206504</t>
  </si>
  <si>
    <t>45_r5_1</t>
  </si>
  <si>
    <t>ABpxaap</t>
  </si>
  <si>
    <t>GSM2206505</t>
  </si>
  <si>
    <t>45_r6_1</t>
  </si>
  <si>
    <t>MSppa</t>
  </si>
  <si>
    <t>GSM2206506</t>
  </si>
  <si>
    <t>45_r7_1</t>
  </si>
  <si>
    <t>GSM2206509</t>
  </si>
  <si>
    <t>45_r10_1</t>
  </si>
  <si>
    <t>GSM2206510</t>
  </si>
  <si>
    <t>45_r11_1</t>
  </si>
  <si>
    <t>ABalppa</t>
  </si>
  <si>
    <t>GSM2206511</t>
  </si>
  <si>
    <t>45_r12_1</t>
  </si>
  <si>
    <t>GSM2206512</t>
  </si>
  <si>
    <t>45_r13_1</t>
  </si>
  <si>
    <t>MSppp</t>
  </si>
  <si>
    <t>GSM2206513</t>
  </si>
  <si>
    <t>45_r14_1</t>
  </si>
  <si>
    <t>ABaraap</t>
  </si>
  <si>
    <t>GSM2206514</t>
  </si>
  <si>
    <t>45_r15_1</t>
  </si>
  <si>
    <t>ABalpap</t>
  </si>
  <si>
    <t>GSM2206515</t>
  </si>
  <si>
    <t>45_r16_1</t>
  </si>
  <si>
    <t>ABpxpaa</t>
  </si>
  <si>
    <t>GSM2206516</t>
  </si>
  <si>
    <t>45_r17_1</t>
  </si>
  <si>
    <t>ABarapa</t>
  </si>
  <si>
    <t>GSM2206518</t>
  </si>
  <si>
    <t>45_r19_1</t>
  </si>
  <si>
    <t>ABarapp</t>
  </si>
  <si>
    <t>GSM2206519</t>
  </si>
  <si>
    <t>45_r20_1</t>
  </si>
  <si>
    <t>ABpxapp</t>
  </si>
  <si>
    <t>GSM2206520</t>
  </si>
  <si>
    <t>45_r21_1</t>
  </si>
  <si>
    <t>Cpa (51-cell stage)</t>
  </si>
  <si>
    <t>GSM2206521</t>
  </si>
  <si>
    <t>45_r22_1</t>
  </si>
  <si>
    <t>Dx</t>
  </si>
  <si>
    <t>GSM2206522</t>
  </si>
  <si>
    <t>45_r23_1</t>
  </si>
  <si>
    <t>Caa (51-cell stage)</t>
  </si>
  <si>
    <t>GSM2206523</t>
  </si>
  <si>
    <t>45_r24_1</t>
  </si>
  <si>
    <t>Eax</t>
  </si>
  <si>
    <t>GSM2206524</t>
  </si>
  <si>
    <t>45_r25_1</t>
  </si>
  <si>
    <t>Cap (51-cell stage)</t>
  </si>
  <si>
    <t>GSM2206525</t>
  </si>
  <si>
    <t>45_r26_1</t>
  </si>
  <si>
    <t>GSM2206526</t>
  </si>
  <si>
    <t>45_r27_1</t>
  </si>
  <si>
    <t>MSapp</t>
  </si>
  <si>
    <t>GSM2206527</t>
  </si>
  <si>
    <t>45_r28_1</t>
  </si>
  <si>
    <t>ABpxaaa</t>
  </si>
  <si>
    <t>GSM2206529</t>
  </si>
  <si>
    <t>45_r30_1</t>
  </si>
  <si>
    <t>ABalpaa</t>
  </si>
  <si>
    <t>GSM2206530</t>
  </si>
  <si>
    <t>45_r31_1</t>
  </si>
  <si>
    <t>GSM2206531</t>
  </si>
  <si>
    <t>45_r32_1</t>
  </si>
  <si>
    <t>ABarpaa</t>
  </si>
  <si>
    <t>GSM2206533</t>
  </si>
  <si>
    <t>45_r34_1</t>
  </si>
  <si>
    <t>P4 (51-cell stage)</t>
  </si>
  <si>
    <t>GSM2206534</t>
  </si>
  <si>
    <t>45_r35_1</t>
  </si>
  <si>
    <t>GSM2206536</t>
  </si>
  <si>
    <t>45_r37_1</t>
  </si>
  <si>
    <t>ABpxapa</t>
  </si>
  <si>
    <t>GSM2206537</t>
  </si>
  <si>
    <t>45_r38_1</t>
  </si>
  <si>
    <t>GSM2206538</t>
  </si>
  <si>
    <t>45_r39_1</t>
  </si>
  <si>
    <t>GSM2206539</t>
  </si>
  <si>
    <t>45_r40_1</t>
  </si>
  <si>
    <t>GSM2206540</t>
  </si>
  <si>
    <t>45_r41_1</t>
  </si>
  <si>
    <t>ABalaaa</t>
  </si>
  <si>
    <t>GSM2206541</t>
  </si>
  <si>
    <t>45_r42_1</t>
  </si>
  <si>
    <t>ABalaap</t>
  </si>
  <si>
    <t>GSM2206543</t>
  </si>
  <si>
    <t>48_r1_1</t>
  </si>
  <si>
    <t>48c</t>
  </si>
  <si>
    <t>Cpp (51-cell stage)</t>
  </si>
  <si>
    <t>GSM2206544</t>
  </si>
  <si>
    <t>48_r2_1</t>
  </si>
  <si>
    <t>GSM2206545</t>
  </si>
  <si>
    <t>48_r3_1</t>
  </si>
  <si>
    <t>GSM2206546</t>
  </si>
  <si>
    <t>48_r4_1</t>
  </si>
  <si>
    <t>GSM2206547</t>
  </si>
  <si>
    <t>48_r5_1</t>
  </si>
  <si>
    <t>MSaap</t>
  </si>
  <si>
    <t>GSM2206548</t>
  </si>
  <si>
    <t>48_r6_1</t>
  </si>
  <si>
    <t>MSaaa</t>
  </si>
  <si>
    <t>GSM2206549</t>
  </si>
  <si>
    <t>48_r7_1</t>
  </si>
  <si>
    <t>GSM2206550</t>
  </si>
  <si>
    <t>48_r8_1</t>
  </si>
  <si>
    <t>GSM2206551</t>
  </si>
  <si>
    <t>48_2r9_1</t>
  </si>
  <si>
    <t>GSM2206552</t>
  </si>
  <si>
    <t>48_r10_1</t>
  </si>
  <si>
    <t>GSM2206553</t>
  </si>
  <si>
    <t>48_2r11_1</t>
  </si>
  <si>
    <t>GSM2206554</t>
  </si>
  <si>
    <t>48_2r12_1</t>
  </si>
  <si>
    <t>GSM2206555</t>
  </si>
  <si>
    <t>48_r13_1</t>
  </si>
  <si>
    <t>GSM2206556</t>
  </si>
  <si>
    <t>48_2r14_1</t>
  </si>
  <si>
    <t>GSM2206557</t>
  </si>
  <si>
    <t>48_r15_1</t>
  </si>
  <si>
    <t>GSM2206558</t>
  </si>
  <si>
    <t>48_r16_1</t>
  </si>
  <si>
    <t>GSM2206559</t>
  </si>
  <si>
    <t>48_r17_1</t>
  </si>
  <si>
    <t>GSM2206560</t>
  </si>
  <si>
    <t>48_r18_1</t>
  </si>
  <si>
    <t>GSM2206561</t>
  </si>
  <si>
    <t>48_2r19_1</t>
  </si>
  <si>
    <t>GSM2206562</t>
  </si>
  <si>
    <t>48_2r20_1</t>
  </si>
  <si>
    <t>GSM2206563</t>
  </si>
  <si>
    <t>48_2r21_1</t>
  </si>
  <si>
    <t>GSM2206564</t>
  </si>
  <si>
    <t>48_2r22_1</t>
  </si>
  <si>
    <t>GSM2206565</t>
  </si>
  <si>
    <t>48_r23_1</t>
  </si>
  <si>
    <t>GSM2206566</t>
  </si>
  <si>
    <t>48_r24_1</t>
  </si>
  <si>
    <t>MSpap</t>
  </si>
  <si>
    <t>GSM2206567</t>
  </si>
  <si>
    <t>48_r25_1</t>
  </si>
  <si>
    <t>Epx</t>
  </si>
  <si>
    <t>GSM2206568</t>
  </si>
  <si>
    <t>48_r26_1</t>
  </si>
  <si>
    <t>GSM2206569</t>
  </si>
  <si>
    <t>48_r27_1</t>
  </si>
  <si>
    <t>MSpaa</t>
  </si>
  <si>
    <t>GSM2206570</t>
  </si>
  <si>
    <t>48_r28_1</t>
  </si>
  <si>
    <t>GSM2206571</t>
  </si>
  <si>
    <t>48_r29_1</t>
  </si>
  <si>
    <t>GSM2206572</t>
  </si>
  <si>
    <t>48_r30_1</t>
  </si>
  <si>
    <t>GSM2206573</t>
  </si>
  <si>
    <t>48_2r31_1</t>
  </si>
  <si>
    <t>GSM2206574</t>
  </si>
  <si>
    <t>48_2r32_1</t>
  </si>
  <si>
    <t>GSM2206575</t>
  </si>
  <si>
    <t>48_r33_1</t>
  </si>
  <si>
    <t>ABaraaa</t>
  </si>
  <si>
    <t>GSM2206576</t>
  </si>
  <si>
    <t>48_r34_1</t>
  </si>
  <si>
    <t>GSM2206577</t>
  </si>
  <si>
    <t>48_2r35_1</t>
  </si>
  <si>
    <t>GSM2206578</t>
  </si>
  <si>
    <t>48_2r36_1</t>
  </si>
  <si>
    <t>GSM2206579</t>
  </si>
  <si>
    <t>48_r37_1</t>
  </si>
  <si>
    <t>GSM2206581</t>
  </si>
  <si>
    <t>48_r39_1</t>
  </si>
  <si>
    <t>GSM2206582</t>
  </si>
  <si>
    <t>48_2r40_1</t>
  </si>
  <si>
    <t>ABalppp</t>
  </si>
  <si>
    <t>GSM2206583</t>
  </si>
  <si>
    <t>48_2r41_1</t>
  </si>
  <si>
    <t>GSM2206584</t>
  </si>
  <si>
    <t>48_r42_1</t>
  </si>
  <si>
    <t>GSM2206585</t>
  </si>
  <si>
    <t>48_r43_1</t>
  </si>
  <si>
    <t>GSM2206586</t>
  </si>
  <si>
    <t>48_r44_1</t>
  </si>
  <si>
    <t>GSM2206587</t>
  </si>
  <si>
    <t>48_r45_1</t>
  </si>
  <si>
    <t>ABalapp</t>
  </si>
  <si>
    <t>GSM2206588</t>
  </si>
  <si>
    <t>48_2r46_1</t>
  </si>
  <si>
    <t>GSM2206589</t>
  </si>
  <si>
    <t>48_2r47_1</t>
  </si>
  <si>
    <t>GSM2206590</t>
  </si>
  <si>
    <t>48_2r48_1</t>
  </si>
  <si>
    <t>GSM2206591</t>
  </si>
  <si>
    <t>48_r1_2</t>
  </si>
  <si>
    <t>48c2</t>
  </si>
  <si>
    <t>GSM2206592</t>
  </si>
  <si>
    <t>48_r2_2</t>
  </si>
  <si>
    <t>GSM2206593</t>
  </si>
  <si>
    <t>48_r3_2</t>
  </si>
  <si>
    <t>GSM2206594</t>
  </si>
  <si>
    <t>48_r4_2</t>
  </si>
  <si>
    <t>GSM2206595</t>
  </si>
  <si>
    <t>48_r5_2</t>
  </si>
  <si>
    <t>GSM2206596</t>
  </si>
  <si>
    <t>48_r6_2</t>
  </si>
  <si>
    <t>GSM2206597</t>
  </si>
  <si>
    <t>48_r7_2</t>
  </si>
  <si>
    <t>GSM2206598</t>
  </si>
  <si>
    <t>48_2r8_2</t>
  </si>
  <si>
    <t>GSM2206599</t>
  </si>
  <si>
    <t>48_2r9_2</t>
  </si>
  <si>
    <t>GSM2206600</t>
  </si>
  <si>
    <t>48_2r10_2</t>
  </si>
  <si>
    <t>GSM2206601</t>
  </si>
  <si>
    <t>48_2r11_2</t>
  </si>
  <si>
    <t>GSM2206602</t>
  </si>
  <si>
    <t>48_2r12_2</t>
  </si>
  <si>
    <t>GSM2206603</t>
  </si>
  <si>
    <t>48_r13_2</t>
  </si>
  <si>
    <t>GSM2206604</t>
  </si>
  <si>
    <t>48_r14_2</t>
  </si>
  <si>
    <t>GSM2206605</t>
  </si>
  <si>
    <t>48_r15_2</t>
  </si>
  <si>
    <t>GSM2206606</t>
  </si>
  <si>
    <t>48_r16_2</t>
  </si>
  <si>
    <t>MSapa</t>
  </si>
  <si>
    <t>GSM2206607</t>
  </si>
  <si>
    <t>48_r17_2</t>
  </si>
  <si>
    <t>GSM2206608</t>
  </si>
  <si>
    <t>48_r18_2</t>
  </si>
  <si>
    <t>GSM2206609</t>
  </si>
  <si>
    <t>48_r19_2</t>
  </si>
  <si>
    <t>GSM2206610</t>
  </si>
  <si>
    <t>48_r20_2</t>
  </si>
  <si>
    <t>GSM2206611</t>
  </si>
  <si>
    <t>48_r21_2</t>
  </si>
  <si>
    <t>GSM2206612</t>
  </si>
  <si>
    <t>48_2r22_2</t>
  </si>
  <si>
    <t>GSM2206614</t>
  </si>
  <si>
    <t>48_r24_2</t>
  </si>
  <si>
    <t>GSM2206615</t>
  </si>
  <si>
    <t>48_2r25_2</t>
  </si>
  <si>
    <t>GSM2206616</t>
  </si>
  <si>
    <t>48_r26_2</t>
  </si>
  <si>
    <t>GSM2206617</t>
  </si>
  <si>
    <t>48_r27_2</t>
  </si>
  <si>
    <t>GSM2206618</t>
  </si>
  <si>
    <t>48_2r28_2</t>
  </si>
  <si>
    <t>GSM2206619</t>
  </si>
  <si>
    <t>48_r29_2</t>
  </si>
  <si>
    <t>GSM2206620</t>
  </si>
  <si>
    <t>48_r30_2</t>
  </si>
  <si>
    <t>GSM2206621</t>
  </si>
  <si>
    <t>48_2r31_2</t>
  </si>
  <si>
    <t>GSM2206622</t>
  </si>
  <si>
    <t>48_2r32_2</t>
  </si>
  <si>
    <t>GSM2206625</t>
  </si>
  <si>
    <t>48_2r35_2</t>
  </si>
  <si>
    <t>GSM2206626</t>
  </si>
  <si>
    <t>48_2r36_2</t>
  </si>
  <si>
    <t>GSM2206627</t>
  </si>
  <si>
    <t>48_r37_2</t>
  </si>
  <si>
    <t>GSM2206631</t>
  </si>
  <si>
    <t>48_r41_2</t>
  </si>
  <si>
    <t>GSM2206633</t>
  </si>
  <si>
    <t>48_r43_2</t>
  </si>
  <si>
    <t>GSM2206635</t>
  </si>
  <si>
    <t>48_r45_2</t>
  </si>
  <si>
    <t>GSM2206636</t>
  </si>
  <si>
    <t>48_r46_2</t>
  </si>
  <si>
    <t>GSM2206637</t>
  </si>
  <si>
    <t>48_2r47_2</t>
  </si>
  <si>
    <t>GSM2206638</t>
  </si>
  <si>
    <t>48_r48_2</t>
  </si>
  <si>
    <t>GSM2206639</t>
  </si>
  <si>
    <t>51_r1_1</t>
  </si>
  <si>
    <t>51c</t>
  </si>
  <si>
    <t>GSM2206640</t>
  </si>
  <si>
    <t>51_r2_1</t>
  </si>
  <si>
    <t>GSM2206641</t>
  </si>
  <si>
    <t>51_r3_1</t>
  </si>
  <si>
    <t>GSM2206642</t>
  </si>
  <si>
    <t>51_r4_1</t>
  </si>
  <si>
    <t>GSM2206643</t>
  </si>
  <si>
    <t>51_r5_1</t>
  </si>
  <si>
    <t>GSM2206644</t>
  </si>
  <si>
    <t>51_r6_1</t>
  </si>
  <si>
    <t>GSM2206645</t>
  </si>
  <si>
    <t>51_r7_1</t>
  </si>
  <si>
    <t>GSM2206646</t>
  </si>
  <si>
    <t>51_r8_1</t>
  </si>
  <si>
    <t>GSM2206648</t>
  </si>
  <si>
    <t>51_r10_1</t>
  </si>
  <si>
    <t>GSM2206649</t>
  </si>
  <si>
    <t>51_r11_1</t>
  </si>
  <si>
    <t>GSM2206651</t>
  </si>
  <si>
    <t>51_r13_1</t>
  </si>
  <si>
    <t>GSM2206653</t>
  </si>
  <si>
    <t>51_r15_1</t>
  </si>
  <si>
    <t>GSM2206654</t>
  </si>
  <si>
    <t>51_r16_1</t>
  </si>
  <si>
    <t>GSM2206655</t>
  </si>
  <si>
    <t>51_r17_1</t>
  </si>
  <si>
    <t>GSM2206657</t>
  </si>
  <si>
    <t>51_r19_1</t>
  </si>
  <si>
    <t>GSM2206658</t>
  </si>
  <si>
    <t>51_r20_1</t>
  </si>
  <si>
    <t>GSM2206659</t>
  </si>
  <si>
    <t>51_r21_1</t>
  </si>
  <si>
    <t>GSM2206660</t>
  </si>
  <si>
    <t>51_r22_1</t>
  </si>
  <si>
    <t>GSM2206661</t>
  </si>
  <si>
    <t>51_r23_1</t>
  </si>
  <si>
    <t>GSM2206662</t>
  </si>
  <si>
    <t>51_r24_1</t>
  </si>
  <si>
    <t>GSM2206663</t>
  </si>
  <si>
    <t>51_r25_1</t>
  </si>
  <si>
    <t>GSM2206664</t>
  </si>
  <si>
    <t>51_r26_1</t>
  </si>
  <si>
    <t>GSM2206665</t>
  </si>
  <si>
    <t>51_r27_1</t>
  </si>
  <si>
    <t>GSM2206666</t>
  </si>
  <si>
    <t>51_r28_1</t>
  </si>
  <si>
    <t>GSM2206667</t>
  </si>
  <si>
    <t>51_r29_1</t>
  </si>
  <si>
    <t>GSM2206668</t>
  </si>
  <si>
    <t>51_r30_1</t>
  </si>
  <si>
    <t>GSM2206671</t>
  </si>
  <si>
    <t>51_r33_1</t>
  </si>
  <si>
    <t>GSM2206672</t>
  </si>
  <si>
    <t>51_r34_1</t>
  </si>
  <si>
    <t>GSM2206674</t>
  </si>
  <si>
    <t>51_r36_1</t>
  </si>
  <si>
    <t>GSM2206676</t>
  </si>
  <si>
    <t>51_r38_1</t>
  </si>
  <si>
    <t>GSM2206678</t>
  </si>
  <si>
    <t>51_r40_1</t>
  </si>
  <si>
    <t>GSM2206679</t>
  </si>
  <si>
    <t>51_r41_1</t>
  </si>
  <si>
    <t>GSM2206680</t>
  </si>
  <si>
    <t>51_2r42_1</t>
  </si>
  <si>
    <t>GSM2206681</t>
  </si>
  <si>
    <t>51_2r44_1</t>
  </si>
  <si>
    <t>GSM2206683</t>
  </si>
  <si>
    <t>51_2r48_1</t>
  </si>
  <si>
    <t>GSM2206684</t>
  </si>
  <si>
    <t>51_2r50_1</t>
  </si>
  <si>
    <t>GSM2206685</t>
  </si>
  <si>
    <t>55_r1_1</t>
  </si>
  <si>
    <t>55c</t>
  </si>
  <si>
    <t>GSM2206686</t>
  </si>
  <si>
    <t>55_r2_1</t>
  </si>
  <si>
    <t>GSM2206687</t>
  </si>
  <si>
    <t>55_r3_1</t>
  </si>
  <si>
    <t>GSM2206688</t>
  </si>
  <si>
    <t>55_r4_1</t>
  </si>
  <si>
    <t>GSM2206690</t>
  </si>
  <si>
    <t>55_r6_1</t>
  </si>
  <si>
    <t>GSM2206692</t>
  </si>
  <si>
    <t>55_2r8_1</t>
  </si>
  <si>
    <t>GSM2206693</t>
  </si>
  <si>
    <t>55_r9_1</t>
  </si>
  <si>
    <t>GSM2206694</t>
  </si>
  <si>
    <t>55_r10_1</t>
  </si>
  <si>
    <t>GSM2206695</t>
  </si>
  <si>
    <t>55_r11_1</t>
  </si>
  <si>
    <t>GSM2206696</t>
  </si>
  <si>
    <t>55_2r12_1</t>
  </si>
  <si>
    <t>GSM2206697</t>
  </si>
  <si>
    <t>55_2r13_1</t>
  </si>
  <si>
    <t>GSM2206698</t>
  </si>
  <si>
    <t>55_r14_1</t>
  </si>
  <si>
    <t>GSM2206699</t>
  </si>
  <si>
    <t>55_2r15_1</t>
  </si>
  <si>
    <t>GSM2206700</t>
  </si>
  <si>
    <t>55_r16_1</t>
  </si>
  <si>
    <t>GSM2206701</t>
  </si>
  <si>
    <t>55_r17_1</t>
  </si>
  <si>
    <t>GSM2206702</t>
  </si>
  <si>
    <t>55_r18_1</t>
  </si>
  <si>
    <t>GSM2206703</t>
  </si>
  <si>
    <t>55_r19_1</t>
  </si>
  <si>
    <t>GSM2206704</t>
  </si>
  <si>
    <t>55_r20_1</t>
  </si>
  <si>
    <t>GSM2206706</t>
  </si>
  <si>
    <t>55_2r22_1</t>
  </si>
  <si>
    <t>GSM2206707</t>
  </si>
  <si>
    <t>55_r23_1</t>
  </si>
  <si>
    <t>GSM2206708</t>
  </si>
  <si>
    <t>55_r24_1</t>
  </si>
  <si>
    <t>GSM2206709</t>
  </si>
  <si>
    <t>55_r25_1</t>
  </si>
  <si>
    <t>GSM2206711</t>
  </si>
  <si>
    <t>55_r27_1</t>
  </si>
  <si>
    <t>GSM2206712</t>
  </si>
  <si>
    <t>55_r28_1</t>
  </si>
  <si>
    <t>GSM2206713</t>
  </si>
  <si>
    <t>55_r29_1</t>
  </si>
  <si>
    <t>GSM2206714</t>
  </si>
  <si>
    <t>55_r30_1</t>
  </si>
  <si>
    <t>GSM2206715</t>
  </si>
  <si>
    <t>55_r31_1</t>
  </si>
  <si>
    <t>GSM2206716</t>
  </si>
  <si>
    <t>55_r32_1</t>
  </si>
  <si>
    <t>GSM2206717</t>
  </si>
  <si>
    <t>55_2r33_1</t>
  </si>
  <si>
    <t>GSM2206718</t>
  </si>
  <si>
    <t>55_r34_1</t>
  </si>
  <si>
    <t>GSM2206719</t>
  </si>
  <si>
    <t>55_2r35_1</t>
  </si>
  <si>
    <t>GSM2206720</t>
  </si>
  <si>
    <t>55_r36_1</t>
  </si>
  <si>
    <t>GSM2206721</t>
  </si>
  <si>
    <t>55_r37_1</t>
  </si>
  <si>
    <t>GSM2206722</t>
  </si>
  <si>
    <t>55_r38_1</t>
  </si>
  <si>
    <t>GSM2206723</t>
  </si>
  <si>
    <t>55_r39_1</t>
  </si>
  <si>
    <t>GSM2206725</t>
  </si>
  <si>
    <t>55_r41_1</t>
  </si>
  <si>
    <t>GSM2206726</t>
  </si>
  <si>
    <t>55_2r42_1</t>
  </si>
  <si>
    <t>GSM2206727</t>
  </si>
  <si>
    <t>55_r43_1</t>
  </si>
  <si>
    <t>GSM2206728</t>
  </si>
  <si>
    <t>55_r44_1</t>
  </si>
  <si>
    <t>GSM2206729</t>
  </si>
  <si>
    <t>55_r45_1</t>
  </si>
  <si>
    <t>GSM2206730</t>
  </si>
  <si>
    <t>55_r46_1</t>
  </si>
  <si>
    <t>GSM2206732</t>
  </si>
  <si>
    <t>55_r48_1</t>
  </si>
  <si>
    <t>GSM2206734</t>
  </si>
  <si>
    <t>55_r50_1</t>
  </si>
  <si>
    <t>GSM2206735</t>
  </si>
  <si>
    <t>55_r51_1</t>
  </si>
  <si>
    <t>GSM2206736</t>
  </si>
  <si>
    <t>55_r52_1</t>
  </si>
  <si>
    <t>GSM2206738</t>
  </si>
  <si>
    <t>55_r54_1</t>
  </si>
  <si>
    <t>GSM2206796</t>
  </si>
  <si>
    <t>72_r1_1</t>
  </si>
  <si>
    <t>72c</t>
  </si>
  <si>
    <t>Daa</t>
  </si>
  <si>
    <t>GSM2206797</t>
  </si>
  <si>
    <t>72_r2_1</t>
  </si>
  <si>
    <t>ABarappx</t>
  </si>
  <si>
    <t>GSM2206798</t>
  </si>
  <si>
    <t>72_r3_1</t>
  </si>
  <si>
    <t>GSM2206799</t>
  </si>
  <si>
    <t>72_r4_1</t>
  </si>
  <si>
    <t>Eala 102</t>
  </si>
  <si>
    <t>GSM2206800</t>
  </si>
  <si>
    <t>72_r5_1</t>
  </si>
  <si>
    <t>ABarppax</t>
  </si>
  <si>
    <t>GSM2206801</t>
  </si>
  <si>
    <t>72_r6_1</t>
  </si>
  <si>
    <t>GSM2206802</t>
  </si>
  <si>
    <t>72_r7_1</t>
  </si>
  <si>
    <t>MSxppa</t>
  </si>
  <si>
    <t>GSM2206803</t>
  </si>
  <si>
    <t>72_r8_1</t>
  </si>
  <si>
    <t>MSxpaa</t>
  </si>
  <si>
    <t>GSM2206804</t>
  </si>
  <si>
    <t>72_r9_1</t>
  </si>
  <si>
    <t>ABarpppx</t>
  </si>
  <si>
    <t>GSM2206805</t>
  </si>
  <si>
    <t>72_r10_1</t>
  </si>
  <si>
    <t>ABpxaapx</t>
  </si>
  <si>
    <t>GSM2206806</t>
  </si>
  <si>
    <t>72_r11_1</t>
  </si>
  <si>
    <t>ABaraapx</t>
  </si>
  <si>
    <t>GSM2206807</t>
  </si>
  <si>
    <t>72_r12_1</t>
  </si>
  <si>
    <t>ABpxapax</t>
  </si>
  <si>
    <t>GSM2206808</t>
  </si>
  <si>
    <t>72_r13_1</t>
  </si>
  <si>
    <t>GSM2206810</t>
  </si>
  <si>
    <t>72_r15_1</t>
  </si>
  <si>
    <t>GSM2206811</t>
  </si>
  <si>
    <t>72_r16_1</t>
  </si>
  <si>
    <t>GSM2206812</t>
  </si>
  <si>
    <t>72_r17_1</t>
  </si>
  <si>
    <t>ABarpaxx</t>
  </si>
  <si>
    <t>GSM2206813</t>
  </si>
  <si>
    <t>72_2r18_1</t>
  </si>
  <si>
    <t>ABarapax</t>
  </si>
  <si>
    <t>GSM2206814</t>
  </si>
  <si>
    <t>72_r19_1</t>
  </si>
  <si>
    <t>GSM2206815</t>
  </si>
  <si>
    <t>72_r20_1</t>
  </si>
  <si>
    <t>Cppa</t>
  </si>
  <si>
    <t>GSM2206817</t>
  </si>
  <si>
    <t>72_r22_1</t>
  </si>
  <si>
    <t>ABpxappx</t>
  </si>
  <si>
    <t>GSM2206818</t>
  </si>
  <si>
    <t>72_r23_1</t>
  </si>
  <si>
    <t>ABalpppx</t>
  </si>
  <si>
    <t>GSM2206820</t>
  </si>
  <si>
    <t>72_2r25_1</t>
  </si>
  <si>
    <t>GSM2206821</t>
  </si>
  <si>
    <t>72_2r26_1</t>
  </si>
  <si>
    <t>GSM2206823</t>
  </si>
  <si>
    <t>72_r28_1</t>
  </si>
  <si>
    <t>GSM2206824</t>
  </si>
  <si>
    <t>72_29_1</t>
  </si>
  <si>
    <t>GSM2206825</t>
  </si>
  <si>
    <t>72_r30_1</t>
  </si>
  <si>
    <t>GSM2206828</t>
  </si>
  <si>
    <t>72_r33_1</t>
  </si>
  <si>
    <t>ABalapax</t>
  </si>
  <si>
    <t>GSM2206829</t>
  </si>
  <si>
    <t>72_r34_1</t>
  </si>
  <si>
    <t>ABpxpapx</t>
  </si>
  <si>
    <t>GSM2206831</t>
  </si>
  <si>
    <t>72_r36_1</t>
  </si>
  <si>
    <t>GSM2206832</t>
  </si>
  <si>
    <t>72_r37_1</t>
  </si>
  <si>
    <t>ABalappx</t>
  </si>
  <si>
    <t>GSM2206834</t>
  </si>
  <si>
    <t>72_r39_1</t>
  </si>
  <si>
    <t>GSM2206837</t>
  </si>
  <si>
    <t>72_r42_1</t>
  </si>
  <si>
    <t>GSM2206839</t>
  </si>
  <si>
    <t>72_r44_1</t>
  </si>
  <si>
    <t>Capa</t>
  </si>
  <si>
    <t>GSM2206840</t>
  </si>
  <si>
    <t>72_r45_1</t>
  </si>
  <si>
    <t>GSM2206841</t>
  </si>
  <si>
    <t>72_2r46_1</t>
  </si>
  <si>
    <t>P4a 102</t>
  </si>
  <si>
    <t>GSM2206842</t>
  </si>
  <si>
    <t>72_r47_1</t>
  </si>
  <si>
    <t>GSM2206843</t>
  </si>
  <si>
    <t>72_r48_1</t>
  </si>
  <si>
    <t>Caaa</t>
  </si>
  <si>
    <t>GSM2206846</t>
  </si>
  <si>
    <t>72_2r51_1</t>
  </si>
  <si>
    <t>ABpxpppx</t>
  </si>
  <si>
    <t>GSM2206847</t>
  </si>
  <si>
    <t>72_2r52_1</t>
  </si>
  <si>
    <t>GSM2206851</t>
  </si>
  <si>
    <t>72_r56_1</t>
  </si>
  <si>
    <t>GSM2206853</t>
  </si>
  <si>
    <t>72_2r58_1</t>
  </si>
  <si>
    <t>GSM2206854</t>
  </si>
  <si>
    <t>72_r59_1</t>
  </si>
  <si>
    <t>GSM2206858</t>
  </si>
  <si>
    <t>72_r63_1</t>
  </si>
  <si>
    <t>GSM2206859</t>
  </si>
  <si>
    <t>72_r64_1</t>
  </si>
  <si>
    <t>ABalpapx</t>
  </si>
  <si>
    <t>GSM2206860</t>
  </si>
  <si>
    <t>72_r65_1</t>
  </si>
  <si>
    <t>ABalaapx</t>
  </si>
  <si>
    <t>GSM2206861</t>
  </si>
  <si>
    <t>72_r66_1</t>
  </si>
  <si>
    <t>ABalppax</t>
  </si>
  <si>
    <t>GSM2206862</t>
  </si>
  <si>
    <t>72_r67_1</t>
  </si>
  <si>
    <t>ABpxpaax</t>
  </si>
  <si>
    <t>GSM2206863</t>
  </si>
  <si>
    <t>72_r68_1</t>
  </si>
  <si>
    <t>Epla 102</t>
  </si>
  <si>
    <t>GSM2206866</t>
  </si>
  <si>
    <t>72_r71_1</t>
  </si>
  <si>
    <t>GSM2206868</t>
  </si>
  <si>
    <t>82_r1_1</t>
  </si>
  <si>
    <t>82c</t>
  </si>
  <si>
    <t>GSM2206871</t>
  </si>
  <si>
    <t>82_r4_1</t>
  </si>
  <si>
    <t>GSM2206873</t>
  </si>
  <si>
    <t>82_r6_1</t>
  </si>
  <si>
    <t>ABpxppax</t>
  </si>
  <si>
    <t>GSM2206874</t>
  </si>
  <si>
    <t>82_r7_1</t>
  </si>
  <si>
    <t>GSM2206875</t>
  </si>
  <si>
    <t>82_2r8_1</t>
  </si>
  <si>
    <t>GSM2206876</t>
  </si>
  <si>
    <t>82_r9_1</t>
  </si>
  <si>
    <t>GSM2206877</t>
  </si>
  <si>
    <t>82_r10_1</t>
  </si>
  <si>
    <t>GSM2206878</t>
  </si>
  <si>
    <t>82_r11_1</t>
  </si>
  <si>
    <t>GSM2206879</t>
  </si>
  <si>
    <t>82_r12_1</t>
  </si>
  <si>
    <t>GSM2206880</t>
  </si>
  <si>
    <t>82_2r13_1</t>
  </si>
  <si>
    <t>GSM2206881</t>
  </si>
  <si>
    <t>82_r14_1</t>
  </si>
  <si>
    <t>GSM2206882</t>
  </si>
  <si>
    <t>82_2r15_1</t>
  </si>
  <si>
    <t>GSM2206884</t>
  </si>
  <si>
    <t>82_2r16_1</t>
  </si>
  <si>
    <t>GSM2206885</t>
  </si>
  <si>
    <t>82_r17_1</t>
  </si>
  <si>
    <t>GSM2206886</t>
  </si>
  <si>
    <t>82_r18_1</t>
  </si>
  <si>
    <t>GSM2206888</t>
  </si>
  <si>
    <t>82_r20_1</t>
  </si>
  <si>
    <t>GSM2206889</t>
  </si>
  <si>
    <t>82_r21_1</t>
  </si>
  <si>
    <t>GSM2206890</t>
  </si>
  <si>
    <t>82_r22_1</t>
  </si>
  <si>
    <t>GSM2206892</t>
  </si>
  <si>
    <t>82_r24_1</t>
  </si>
  <si>
    <t>GSM2206893</t>
  </si>
  <si>
    <t>82_r25_1</t>
  </si>
  <si>
    <t>GSM2206894</t>
  </si>
  <si>
    <t>82_r26_1</t>
  </si>
  <si>
    <t>GSM2206895</t>
  </si>
  <si>
    <t>82_2r27_1</t>
  </si>
  <si>
    <t>GSM2206896</t>
  </si>
  <si>
    <t>82_2r28_1</t>
  </si>
  <si>
    <t>GSM2206897</t>
  </si>
  <si>
    <t>82_2r29_1</t>
  </si>
  <si>
    <t>GSM2206899</t>
  </si>
  <si>
    <t>82_2r31_1</t>
  </si>
  <si>
    <t>GSM2206900</t>
  </si>
  <si>
    <t>82_r32_1</t>
  </si>
  <si>
    <t>GSM2206902</t>
  </si>
  <si>
    <t>82_2r34_1</t>
  </si>
  <si>
    <t>GSM2206904</t>
  </si>
  <si>
    <t>82_r36_1</t>
  </si>
  <si>
    <t>GSM2206906</t>
  </si>
  <si>
    <t>82_r38_1</t>
  </si>
  <si>
    <t>GSM2206908</t>
  </si>
  <si>
    <t>82_r40_1</t>
  </si>
  <si>
    <t>ABalaaax</t>
  </si>
  <si>
    <t>GSM2206910</t>
  </si>
  <si>
    <t>82_2r42_1</t>
  </si>
  <si>
    <t>GSM2206911</t>
  </si>
  <si>
    <t>82_r43_1</t>
  </si>
  <si>
    <t>GSM2206912</t>
  </si>
  <si>
    <t>82_r44_1</t>
  </si>
  <si>
    <t>MSxapa</t>
  </si>
  <si>
    <t>GSM2206913</t>
  </si>
  <si>
    <t>82_r45_1</t>
  </si>
  <si>
    <t>GSM2206914</t>
  </si>
  <si>
    <t>82_r46_1</t>
  </si>
  <si>
    <t>MSxaap</t>
  </si>
  <si>
    <t>GSM2206915</t>
  </si>
  <si>
    <t>82_r47_1</t>
  </si>
  <si>
    <t>GSM2206916</t>
  </si>
  <si>
    <t>82_2r48_1</t>
  </si>
  <si>
    <t>GSM2206917</t>
  </si>
  <si>
    <t>82_2r49_1</t>
  </si>
  <si>
    <t>GSM2206918</t>
  </si>
  <si>
    <t>82_r50_1</t>
  </si>
  <si>
    <t>GSM2206919</t>
  </si>
  <si>
    <t>82_r51_1</t>
  </si>
  <si>
    <t>ABaraaax</t>
  </si>
  <si>
    <t>GSM2206920</t>
  </si>
  <si>
    <t>82_r52_1</t>
  </si>
  <si>
    <t>GSM2206921</t>
  </si>
  <si>
    <t>82_2r53_1</t>
  </si>
  <si>
    <t>GSM2206922</t>
  </si>
  <si>
    <t>82_2r54_1</t>
  </si>
  <si>
    <t>GSM2206923</t>
  </si>
  <si>
    <t>82_2r55_1</t>
  </si>
  <si>
    <t>GSM2206925</t>
  </si>
  <si>
    <t>82_2r57_1</t>
  </si>
  <si>
    <t>ABalpaax</t>
  </si>
  <si>
    <t>GSM2206926</t>
  </si>
  <si>
    <t>82_r58_1</t>
  </si>
  <si>
    <t>MSxppp</t>
  </si>
  <si>
    <t>GSM2206927</t>
  </si>
  <si>
    <t>82_2r59_1</t>
  </si>
  <si>
    <t>GSM2206929</t>
  </si>
  <si>
    <t>82_2r61_1</t>
  </si>
  <si>
    <t>GSM2206931</t>
  </si>
  <si>
    <t>82_2r63_1</t>
  </si>
  <si>
    <t>GSM2206932</t>
  </si>
  <si>
    <t>82_2r64_1</t>
  </si>
  <si>
    <t>GSM2206933</t>
  </si>
  <si>
    <t>82_2r65_1</t>
  </si>
  <si>
    <t>GSM2206934</t>
  </si>
  <si>
    <t>82_2r66_1</t>
  </si>
  <si>
    <t>GSM2206935</t>
  </si>
  <si>
    <t>82_2r67_1</t>
  </si>
  <si>
    <t>GSM2206937</t>
  </si>
  <si>
    <t>82_r69_1</t>
  </si>
  <si>
    <t>MSxaaa</t>
  </si>
  <si>
    <t>GSM2206938</t>
  </si>
  <si>
    <t>82_r70_1</t>
  </si>
  <si>
    <t>GSM2206939</t>
  </si>
  <si>
    <t>82_2r71_1</t>
  </si>
  <si>
    <t>GSM2206941</t>
  </si>
  <si>
    <t>82_r73_1</t>
  </si>
  <si>
    <t>GSM2206942</t>
  </si>
  <si>
    <t>82_2r74_1</t>
  </si>
  <si>
    <t>GSM2206943</t>
  </si>
  <si>
    <t>82_2r75_1</t>
  </si>
  <si>
    <t>GSM2206944</t>
  </si>
  <si>
    <t>82_1r76_1</t>
  </si>
  <si>
    <t>GSM2206945</t>
  </si>
  <si>
    <t>82_2r77_1</t>
  </si>
  <si>
    <t>GSM2206947</t>
  </si>
  <si>
    <t>82_3r79_1</t>
  </si>
  <si>
    <t>GSM2206948</t>
  </si>
  <si>
    <t>88_r1_1</t>
  </si>
  <si>
    <t>88c</t>
  </si>
  <si>
    <t>GSM2206949</t>
  </si>
  <si>
    <t>88_2r2_1</t>
  </si>
  <si>
    <t>GSM2206951</t>
  </si>
  <si>
    <t>88_r4_1</t>
  </si>
  <si>
    <t>GSM2206952</t>
  </si>
  <si>
    <t>88_2r5_1</t>
  </si>
  <si>
    <t>GSM2206953</t>
  </si>
  <si>
    <t>88_r6_1</t>
  </si>
  <si>
    <t>GSM2206955</t>
  </si>
  <si>
    <t>88_r8_1</t>
  </si>
  <si>
    <t>ABpxaaax</t>
  </si>
  <si>
    <t>GSM2206956</t>
  </si>
  <si>
    <t>88_r9_1</t>
  </si>
  <si>
    <t>GSM2206957</t>
  </si>
  <si>
    <t>88_r10_1</t>
  </si>
  <si>
    <t>GSM2206958</t>
  </si>
  <si>
    <t>88_r11_1</t>
  </si>
  <si>
    <t>GSM2206959</t>
  </si>
  <si>
    <t>88_2r12_1</t>
  </si>
  <si>
    <t>GSM2206960</t>
  </si>
  <si>
    <t>88_2r13_1</t>
  </si>
  <si>
    <t>GSM2206961</t>
  </si>
  <si>
    <t>88_2r14_1</t>
  </si>
  <si>
    <t>GSM2206962</t>
  </si>
  <si>
    <t>88_2r15_1</t>
  </si>
  <si>
    <t>GSM2206963</t>
  </si>
  <si>
    <t>88_2r16_1</t>
  </si>
  <si>
    <t>GSM2206964</t>
  </si>
  <si>
    <t>88_r17_1</t>
  </si>
  <si>
    <t>GSM2206965</t>
  </si>
  <si>
    <t>88_r18_1</t>
  </si>
  <si>
    <t>GSM2206966</t>
  </si>
  <si>
    <t>88_r19_1</t>
  </si>
  <si>
    <t>GSM2206967</t>
  </si>
  <si>
    <t>88_r20_1</t>
  </si>
  <si>
    <t>GSM2206969</t>
  </si>
  <si>
    <t>88_r22_1</t>
  </si>
  <si>
    <t>GSM2206970</t>
  </si>
  <si>
    <t>88_r23_1</t>
  </si>
  <si>
    <t>GSM2206971</t>
  </si>
  <si>
    <t>88_r24_1</t>
  </si>
  <si>
    <t>GSM2206972</t>
  </si>
  <si>
    <t>88_r25_1</t>
  </si>
  <si>
    <t>GSM2206973</t>
  </si>
  <si>
    <t>88_2r26_1</t>
  </si>
  <si>
    <t>GSM2206974</t>
  </si>
  <si>
    <t>88_r27_1</t>
  </si>
  <si>
    <t>GSM2206975</t>
  </si>
  <si>
    <t>88_r28_1</t>
  </si>
  <si>
    <t>GSM2206977</t>
  </si>
  <si>
    <t>88_r30_1</t>
  </si>
  <si>
    <t>GSM2206978</t>
  </si>
  <si>
    <t>88_r31_1</t>
  </si>
  <si>
    <t>GSM2206982</t>
  </si>
  <si>
    <t>88_r35_1</t>
  </si>
  <si>
    <t>GSM2206983</t>
  </si>
  <si>
    <t>88_r36_1</t>
  </si>
  <si>
    <t>GSM2206984</t>
  </si>
  <si>
    <t>88_2r37_1</t>
  </si>
  <si>
    <t>GSM2206985</t>
  </si>
  <si>
    <t>88_r38_1</t>
  </si>
  <si>
    <t>GSM2206986</t>
  </si>
  <si>
    <t>88_r39_1</t>
  </si>
  <si>
    <t>GSM2206987</t>
  </si>
  <si>
    <t>88_r40_1</t>
  </si>
  <si>
    <t>GSM2206988</t>
  </si>
  <si>
    <t>88_r41_1</t>
  </si>
  <si>
    <t>GSM2206990</t>
  </si>
  <si>
    <t>88_r43_1</t>
  </si>
  <si>
    <t>GSM2206991</t>
  </si>
  <si>
    <t>88_2r44_1</t>
  </si>
  <si>
    <t>GSM2206992</t>
  </si>
  <si>
    <t>88_r45_1</t>
  </si>
  <si>
    <t>GSM2206993</t>
  </si>
  <si>
    <t>88_r46_1</t>
  </si>
  <si>
    <t>GSM2206994</t>
  </si>
  <si>
    <t>88_r47_1</t>
  </si>
  <si>
    <t>GSM2206995</t>
  </si>
  <si>
    <t>88_r48_1</t>
  </si>
  <si>
    <t>GSM2206996</t>
  </si>
  <si>
    <t>88_r49_1</t>
  </si>
  <si>
    <t>GSM2206997</t>
  </si>
  <si>
    <t>88_r50_1</t>
  </si>
  <si>
    <t>GSM2206998</t>
  </si>
  <si>
    <t>88_r51_1</t>
  </si>
  <si>
    <t>GSM2206999</t>
  </si>
  <si>
    <t>88_2r52_1</t>
  </si>
  <si>
    <t>GSM2207000</t>
  </si>
  <si>
    <t>88_r53_1</t>
  </si>
  <si>
    <t>GSM2207001</t>
  </si>
  <si>
    <t>88_r54_1</t>
  </si>
  <si>
    <t>GSM2207002</t>
  </si>
  <si>
    <t>88_r55_1</t>
  </si>
  <si>
    <t>GSM2207003</t>
  </si>
  <si>
    <t>88_r56_1</t>
  </si>
  <si>
    <t>GSM2207005</t>
  </si>
  <si>
    <t>88_2r58_1</t>
  </si>
  <si>
    <t>GSM2207006</t>
  </si>
  <si>
    <t>88_2r59_1</t>
  </si>
  <si>
    <t>GSM2207007</t>
  </si>
  <si>
    <t>88_r60_1</t>
  </si>
  <si>
    <t>GSM2207008</t>
  </si>
  <si>
    <t>88_2r61_1</t>
  </si>
  <si>
    <t>GSM2207009</t>
  </si>
  <si>
    <t>88_3r62_1</t>
  </si>
  <si>
    <t>GSM2207010</t>
  </si>
  <si>
    <t>88_r63_1</t>
  </si>
  <si>
    <t>GSM2207011</t>
  </si>
  <si>
    <t>88_2r66_1</t>
  </si>
  <si>
    <t>GSM2207012</t>
  </si>
  <si>
    <t>88_r67_1</t>
  </si>
  <si>
    <t>GSM2207013</t>
  </si>
  <si>
    <t>88_r68_1</t>
  </si>
  <si>
    <t>GSM2207014</t>
  </si>
  <si>
    <t>88_2r69_1</t>
  </si>
  <si>
    <t>GSM2207015</t>
  </si>
  <si>
    <t>88_2r70_1</t>
  </si>
  <si>
    <t>GSM2207016</t>
  </si>
  <si>
    <t>88_r71_1</t>
  </si>
  <si>
    <t>GSM2207017</t>
  </si>
  <si>
    <t>88_r72_1</t>
  </si>
  <si>
    <t>GSM2207018</t>
  </si>
  <si>
    <t>88_2r73_1</t>
  </si>
  <si>
    <t>GSM2207019</t>
  </si>
  <si>
    <t>88_r74_1</t>
  </si>
  <si>
    <t>GSM2207020</t>
  </si>
  <si>
    <t>88_2r75_1</t>
  </si>
  <si>
    <t>GSM2207021</t>
  </si>
  <si>
    <t>88_2r76_1</t>
  </si>
  <si>
    <t>GSM2207024</t>
  </si>
  <si>
    <t>88_2r79_1</t>
  </si>
  <si>
    <t>GSM2207026</t>
  </si>
  <si>
    <t>88_2r81_1</t>
  </si>
  <si>
    <t>GSM2207027</t>
  </si>
  <si>
    <t>88_r82_1</t>
  </si>
  <si>
    <t>GSM2207030</t>
  </si>
  <si>
    <t>88_r85_1</t>
  </si>
  <si>
    <t>GSM2207031</t>
  </si>
  <si>
    <t>92_2r1_1</t>
  </si>
  <si>
    <t>92c</t>
  </si>
  <si>
    <t>GSM2207032</t>
  </si>
  <si>
    <t>92_r2_1</t>
  </si>
  <si>
    <t>GSM2207033</t>
  </si>
  <si>
    <t>92_2r3_1</t>
  </si>
  <si>
    <t>GSM2207034</t>
  </si>
  <si>
    <t>92_r4_1</t>
  </si>
  <si>
    <t>GSM2207036</t>
  </si>
  <si>
    <t>92_r6_1</t>
  </si>
  <si>
    <t>GSM2207037</t>
  </si>
  <si>
    <t>92_3r7_1</t>
  </si>
  <si>
    <t>GSM2207038</t>
  </si>
  <si>
    <t>92_2r8_1</t>
  </si>
  <si>
    <t>GSM2207039</t>
  </si>
  <si>
    <t>92_r9_1</t>
  </si>
  <si>
    <t>GSM2207041</t>
  </si>
  <si>
    <t>92_2r11_1</t>
  </si>
  <si>
    <t>GSM2207043</t>
  </si>
  <si>
    <t>92_r13_1</t>
  </si>
  <si>
    <t>GSM2207044</t>
  </si>
  <si>
    <t>92_r14_1</t>
  </si>
  <si>
    <t>GSM2207046</t>
  </si>
  <si>
    <t>92_2r16_1</t>
  </si>
  <si>
    <t>GSM2207047</t>
  </si>
  <si>
    <t>92_r17_1</t>
  </si>
  <si>
    <t>GSM2207048</t>
  </si>
  <si>
    <t>92_2r18_1</t>
  </si>
  <si>
    <t>GSM2207049</t>
  </si>
  <si>
    <t>92_2r19_1</t>
  </si>
  <si>
    <t>GSM2207050</t>
  </si>
  <si>
    <t>92_2r20_1</t>
  </si>
  <si>
    <t>GSM2207051</t>
  </si>
  <si>
    <t>92_2r21_1</t>
  </si>
  <si>
    <t>GSM2207052</t>
  </si>
  <si>
    <t>92_r22_1</t>
  </si>
  <si>
    <t>GSM2207053</t>
  </si>
  <si>
    <t>92_4r23_1</t>
  </si>
  <si>
    <t>GSM2207054</t>
  </si>
  <si>
    <t>92_2r24_1</t>
  </si>
  <si>
    <t>GSM2207055</t>
  </si>
  <si>
    <t>92_2r25_1</t>
  </si>
  <si>
    <t>GSM2207056</t>
  </si>
  <si>
    <t>92_2r26_1</t>
  </si>
  <si>
    <t>GSM2207058</t>
  </si>
  <si>
    <t>92_2r28_1</t>
  </si>
  <si>
    <t>GSM2207060</t>
  </si>
  <si>
    <t>92_2r30_1</t>
  </si>
  <si>
    <t>GSM2207061</t>
  </si>
  <si>
    <t>92_r31_1</t>
  </si>
  <si>
    <t>GSM2207062</t>
  </si>
  <si>
    <t>92_2r32_1</t>
  </si>
  <si>
    <t>GSM2207063</t>
  </si>
  <si>
    <t>92_2r33_1</t>
  </si>
  <si>
    <t>Cpaa</t>
  </si>
  <si>
    <t>GSM2207064</t>
  </si>
  <si>
    <t>92_1r34_1</t>
  </si>
  <si>
    <t>GSM2207065</t>
  </si>
  <si>
    <t>92_1r35_1</t>
  </si>
  <si>
    <t>GSM2207066</t>
  </si>
  <si>
    <t>92_2r36_1</t>
  </si>
  <si>
    <t>GSM2207067</t>
  </si>
  <si>
    <t>92_r37_1</t>
  </si>
  <si>
    <t>GSM2207068</t>
  </si>
  <si>
    <t>92_r38_1</t>
  </si>
  <si>
    <t>GSM2207070</t>
  </si>
  <si>
    <t>92_r40_1</t>
  </si>
  <si>
    <t>GSM2207071</t>
  </si>
  <si>
    <t>92_2r41_1</t>
  </si>
  <si>
    <t>GSM2207073</t>
  </si>
  <si>
    <t>92_2r43_1</t>
  </si>
  <si>
    <t>GSM2207075</t>
  </si>
  <si>
    <t>92_2r45_1</t>
  </si>
  <si>
    <t>GSM2207076</t>
  </si>
  <si>
    <t>92_2r46_1</t>
  </si>
  <si>
    <t>GSM2207078</t>
  </si>
  <si>
    <t>92_2r48_1</t>
  </si>
  <si>
    <t>GSM2207079</t>
  </si>
  <si>
    <t>92_2r49_1</t>
  </si>
  <si>
    <t>GSM2207080</t>
  </si>
  <si>
    <t>92_r50_1</t>
  </si>
  <si>
    <t>GSM2207081</t>
  </si>
  <si>
    <t>92_2r51_1</t>
  </si>
  <si>
    <t>GSM2207082</t>
  </si>
  <si>
    <t>92_2r52_1</t>
  </si>
  <si>
    <t>GSM2207083</t>
  </si>
  <si>
    <t>92_2r53_1</t>
  </si>
  <si>
    <t>GSM2207084</t>
  </si>
  <si>
    <t>92_2r54_1</t>
  </si>
  <si>
    <t>GSM2207085</t>
  </si>
  <si>
    <t>92_2r55_1</t>
  </si>
  <si>
    <t>GSM2207086</t>
  </si>
  <si>
    <t>92_2r56_1</t>
  </si>
  <si>
    <t>GSM2207087</t>
  </si>
  <si>
    <t>92_2r57_1</t>
  </si>
  <si>
    <t>GSM2207090</t>
  </si>
  <si>
    <t>92_2r60_1</t>
  </si>
  <si>
    <t>GSM2207091</t>
  </si>
  <si>
    <t>92_2r61_1</t>
  </si>
  <si>
    <t>GSM2207092</t>
  </si>
  <si>
    <t>92_r62_1</t>
  </si>
  <si>
    <t>GSM2207093</t>
  </si>
  <si>
    <t>92_2r63_1</t>
  </si>
  <si>
    <t>GSM2207094</t>
  </si>
  <si>
    <t>92_r64_1</t>
  </si>
  <si>
    <t>GSM2207096</t>
  </si>
  <si>
    <t>92_r66_1</t>
  </si>
  <si>
    <t>GSM2207097</t>
  </si>
  <si>
    <t>92_2r67_1</t>
  </si>
  <si>
    <t>GSM2207098</t>
  </si>
  <si>
    <t>92_r68_1</t>
  </si>
  <si>
    <t>GSM2207099</t>
  </si>
  <si>
    <t>92_2r69_1</t>
  </si>
  <si>
    <t>GSM2207102</t>
  </si>
  <si>
    <t>92_r72_1</t>
  </si>
  <si>
    <t>GSM2207103</t>
  </si>
  <si>
    <t>92_2r73_1</t>
  </si>
  <si>
    <t>GSM2207105</t>
  </si>
  <si>
    <t>92_2r75_1</t>
  </si>
  <si>
    <t>GSM2207106</t>
  </si>
  <si>
    <t>92_1r76_1</t>
  </si>
  <si>
    <t>GSM2207107</t>
  </si>
  <si>
    <t>92_2r77_1</t>
  </si>
  <si>
    <t>GSM2207108</t>
  </si>
  <si>
    <t>92_2r78_1</t>
  </si>
  <si>
    <t>GSM2207110</t>
  </si>
  <si>
    <t>92_2r80_1</t>
  </si>
  <si>
    <t>GSM2207111</t>
  </si>
  <si>
    <t>92_2r81_1</t>
  </si>
  <si>
    <t>GSM2207112</t>
  </si>
  <si>
    <t>92_2r82_1</t>
  </si>
  <si>
    <t>GSM2207113</t>
  </si>
  <si>
    <t>92_r83_1</t>
  </si>
  <si>
    <t>GSM2207114</t>
  </si>
  <si>
    <t>92_r84_1</t>
  </si>
  <si>
    <t>GSM2207115</t>
  </si>
  <si>
    <t>92_4r85_1</t>
  </si>
  <si>
    <t>GSM2207116</t>
  </si>
  <si>
    <t>92_2r86_1</t>
  </si>
  <si>
    <t>GSM2207117</t>
  </si>
  <si>
    <t>92_2r87_1</t>
  </si>
  <si>
    <t>GSM2207118</t>
  </si>
  <si>
    <t>92_r88_1</t>
  </si>
  <si>
    <t>GSM2207120</t>
  </si>
  <si>
    <t>92_r90_1</t>
  </si>
  <si>
    <t>GSM2207121</t>
  </si>
  <si>
    <t>92_r91_1</t>
  </si>
  <si>
    <t>GSM2207122</t>
  </si>
  <si>
    <t>92_2r92_1</t>
  </si>
  <si>
    <t>GSM2207123</t>
  </si>
  <si>
    <t>96_2r1_1</t>
  </si>
  <si>
    <t>96c</t>
  </si>
  <si>
    <t>GSM2207124</t>
  </si>
  <si>
    <t>96_2r2_1</t>
  </si>
  <si>
    <t>GSM2207125</t>
  </si>
  <si>
    <t>96_2r3_1</t>
  </si>
  <si>
    <t>GSM2207127</t>
  </si>
  <si>
    <t>96_2r5_1</t>
  </si>
  <si>
    <t>GSM2207128</t>
  </si>
  <si>
    <t>96_2r6_1</t>
  </si>
  <si>
    <t>GSM2207129</t>
  </si>
  <si>
    <t>96_r7_1</t>
  </si>
  <si>
    <t>GSM2207130</t>
  </si>
  <si>
    <t>96_2r8_1</t>
  </si>
  <si>
    <t>GSM2207131</t>
  </si>
  <si>
    <t>96_2r9_1</t>
  </si>
  <si>
    <t>GSM2207133</t>
  </si>
  <si>
    <t>96_2r11_1</t>
  </si>
  <si>
    <t>GSM2207134</t>
  </si>
  <si>
    <t>96_2r12_1</t>
  </si>
  <si>
    <t>GSM2207135</t>
  </si>
  <si>
    <t>96_r13_1</t>
  </si>
  <si>
    <t>GSM2207139</t>
  </si>
  <si>
    <t>96_r17_1</t>
  </si>
  <si>
    <t>GSM2207140</t>
  </si>
  <si>
    <t>96_2r18_1</t>
  </si>
  <si>
    <t>GSM2207142</t>
  </si>
  <si>
    <t>96_2r20_1</t>
  </si>
  <si>
    <t>GSM2207143</t>
  </si>
  <si>
    <t>96_2r21_1</t>
  </si>
  <si>
    <t>GSM2207144</t>
  </si>
  <si>
    <t>96_2r22_1</t>
  </si>
  <si>
    <t>GSM2207145</t>
  </si>
  <si>
    <t>96_2r23_1</t>
  </si>
  <si>
    <t>GSM2207146</t>
  </si>
  <si>
    <t>96_2r24_1</t>
  </si>
  <si>
    <t>GSM2207149</t>
  </si>
  <si>
    <t>96_2r28_1</t>
  </si>
  <si>
    <t>GSM2207150</t>
  </si>
  <si>
    <t>96_r29_1</t>
  </si>
  <si>
    <t>GSM2207151</t>
  </si>
  <si>
    <t>96_2r30_1</t>
  </si>
  <si>
    <t>GSM2207152</t>
  </si>
  <si>
    <t>96_2r31_1</t>
  </si>
  <si>
    <t>GSM2207153</t>
  </si>
  <si>
    <t>96_3r32_1</t>
  </si>
  <si>
    <t>GSM2207154</t>
  </si>
  <si>
    <t>96_2r33_1</t>
  </si>
  <si>
    <t>GSM2207155</t>
  </si>
  <si>
    <t>96_2r34_1</t>
  </si>
  <si>
    <t>GSM2207156</t>
  </si>
  <si>
    <t>96_2r35_1</t>
  </si>
  <si>
    <t>GSM2207157</t>
  </si>
  <si>
    <t>96_2r36_1</t>
  </si>
  <si>
    <t>GSM2207160</t>
  </si>
  <si>
    <t>96_3r39_1</t>
  </si>
  <si>
    <t>GSM2207162</t>
  </si>
  <si>
    <t>96_2r41_1</t>
  </si>
  <si>
    <t>GSM2207163</t>
  </si>
  <si>
    <t>96_2r42_1</t>
  </si>
  <si>
    <t>GSM2207165</t>
  </si>
  <si>
    <t>96_2r44_1</t>
  </si>
  <si>
    <t>GSM2207167</t>
  </si>
  <si>
    <t>96_r46_1</t>
  </si>
  <si>
    <t>GSM2207168</t>
  </si>
  <si>
    <t>96_2r47_1</t>
  </si>
  <si>
    <t>GSM2207169</t>
  </si>
  <si>
    <t>96_r48_1</t>
  </si>
  <si>
    <t>GSM2207170</t>
  </si>
  <si>
    <t>96_2r49_1</t>
  </si>
  <si>
    <t>GSM2207171</t>
  </si>
  <si>
    <t>96_2r50_1</t>
  </si>
  <si>
    <t>GSM2207172</t>
  </si>
  <si>
    <t>96_2r51_1</t>
  </si>
  <si>
    <t>GSM2207173</t>
  </si>
  <si>
    <t>96_r52_1</t>
  </si>
  <si>
    <t>GSM2207174</t>
  </si>
  <si>
    <t>96_2r53_1</t>
  </si>
  <si>
    <t>GSM2207175</t>
  </si>
  <si>
    <t>96_r54_1</t>
  </si>
  <si>
    <t>GSM2207176</t>
  </si>
  <si>
    <t>96_r55_1</t>
  </si>
  <si>
    <t>GSM2207177</t>
  </si>
  <si>
    <t>96_2r56_1</t>
  </si>
  <si>
    <t>GSM2207178</t>
  </si>
  <si>
    <t>96_r57_1</t>
  </si>
  <si>
    <t>GSM2207179</t>
  </si>
  <si>
    <t>96_2r58_1</t>
  </si>
  <si>
    <t>GSM2207180</t>
  </si>
  <si>
    <t>96_2r59_1</t>
  </si>
  <si>
    <t>GSM2207181</t>
  </si>
  <si>
    <t>96_2r60_1</t>
  </si>
  <si>
    <t>GSM2207182</t>
  </si>
  <si>
    <t>96_2r61_1</t>
  </si>
  <si>
    <t>GSM2207186</t>
  </si>
  <si>
    <t>96_r65_1</t>
  </si>
  <si>
    <t>GSM2207187</t>
  </si>
  <si>
    <t>96_2r66_1</t>
  </si>
  <si>
    <t>GSM2207191</t>
  </si>
  <si>
    <t>96_2r70_1</t>
  </si>
  <si>
    <t>GSM2207192</t>
  </si>
  <si>
    <t>96_3r71_1</t>
  </si>
  <si>
    <t>GSM2207193</t>
  </si>
  <si>
    <t>96_r72_1</t>
  </si>
  <si>
    <t>GSM2207194</t>
  </si>
  <si>
    <t>96_2r73_1</t>
  </si>
  <si>
    <t>GSM2207195</t>
  </si>
  <si>
    <t>96_2r74_1</t>
  </si>
  <si>
    <t>GSM2207196</t>
  </si>
  <si>
    <t>96_2r75_1</t>
  </si>
  <si>
    <t>GSM2207198</t>
  </si>
  <si>
    <t>96_2r77_1</t>
  </si>
  <si>
    <t>GSM2207199</t>
  </si>
  <si>
    <t>96_2r78_1</t>
  </si>
  <si>
    <t>GSM2207201</t>
  </si>
  <si>
    <t>96_2r80_1</t>
  </si>
  <si>
    <t>GSM2207203</t>
  </si>
  <si>
    <t>96_2r82_1</t>
  </si>
  <si>
    <t>GSM2207204</t>
  </si>
  <si>
    <t>96_2r83_1</t>
  </si>
  <si>
    <t>GSM2207205</t>
  </si>
  <si>
    <t>96_2r84_1</t>
  </si>
  <si>
    <t>GSM2207206</t>
  </si>
  <si>
    <t>96_2r85_1</t>
  </si>
  <si>
    <t>GSM2207207</t>
  </si>
  <si>
    <t>96_2r86_1</t>
  </si>
  <si>
    <t>GSM2207208</t>
  </si>
  <si>
    <t>96_4r87_1</t>
  </si>
  <si>
    <t>GSM2207209</t>
  </si>
  <si>
    <t>96_2r88_1</t>
  </si>
  <si>
    <t>GSM2207210</t>
  </si>
  <si>
    <t>96_2r89_1</t>
  </si>
  <si>
    <t>GSM2207211</t>
  </si>
  <si>
    <t>96_2r90_1</t>
  </si>
  <si>
    <t>GSM2207213</t>
  </si>
  <si>
    <t>96_2r92_1</t>
  </si>
  <si>
    <t>GSM2207215</t>
  </si>
  <si>
    <t>96_2r94_1</t>
  </si>
  <si>
    <t>GSM2207216</t>
  </si>
  <si>
    <t>96_r95_1</t>
  </si>
  <si>
    <t>GSM2207220</t>
  </si>
  <si>
    <t>96_r2_2</t>
  </si>
  <si>
    <t>96c2</t>
  </si>
  <si>
    <t>GSM2207221</t>
  </si>
  <si>
    <t>96_2r3_2</t>
  </si>
  <si>
    <t>GSM2207223</t>
  </si>
  <si>
    <t>96_r5_2</t>
  </si>
  <si>
    <t>GSM2207224</t>
  </si>
  <si>
    <t>96_r6_2</t>
  </si>
  <si>
    <t>GSM2207225</t>
  </si>
  <si>
    <t>96_2r7_2</t>
  </si>
  <si>
    <t>GSM2207226</t>
  </si>
  <si>
    <t>96_2r8_2</t>
  </si>
  <si>
    <t>GSM2207230</t>
  </si>
  <si>
    <t>96_r12_2</t>
  </si>
  <si>
    <t>GSM2207233</t>
  </si>
  <si>
    <t>96_3r15_2</t>
  </si>
  <si>
    <t>GSM2207234</t>
  </si>
  <si>
    <t>96_r16_2</t>
  </si>
  <si>
    <t>GSM2207235</t>
  </si>
  <si>
    <t>96_r17_2</t>
  </si>
  <si>
    <t>GSM2207237</t>
  </si>
  <si>
    <t>96_2r19_2</t>
  </si>
  <si>
    <t>GSM2207238</t>
  </si>
  <si>
    <t>96_r20_2</t>
  </si>
  <si>
    <t>GSM2207239</t>
  </si>
  <si>
    <t>96_2r21_2</t>
  </si>
  <si>
    <t>GSM2207243</t>
  </si>
  <si>
    <t>96_r25_2</t>
  </si>
  <si>
    <t>GSM2207244</t>
  </si>
  <si>
    <t>96_r26_2</t>
  </si>
  <si>
    <t>GSM2207246</t>
  </si>
  <si>
    <t>96_2r28_2</t>
  </si>
  <si>
    <t>GSM2207247</t>
  </si>
  <si>
    <t>96_r29_2</t>
  </si>
  <si>
    <t>GSM2207248</t>
  </si>
  <si>
    <t>96_r30_2</t>
  </si>
  <si>
    <t>GSM2207249</t>
  </si>
  <si>
    <t>96_r31_2</t>
  </si>
  <si>
    <t>GSM2207251</t>
  </si>
  <si>
    <t>96_r33_2</t>
  </si>
  <si>
    <t>GSM2207252</t>
  </si>
  <si>
    <t>96_2r34_2</t>
  </si>
  <si>
    <t>GSM2207253</t>
  </si>
  <si>
    <t>96_r35_2</t>
  </si>
  <si>
    <t>GSM2207254</t>
  </si>
  <si>
    <t>96_r36_2</t>
  </si>
  <si>
    <t>GSM2207255</t>
  </si>
  <si>
    <t>96_r37_2</t>
  </si>
  <si>
    <t>GSM2207256</t>
  </si>
  <si>
    <t>96_r38_2</t>
  </si>
  <si>
    <t>GSM2207257</t>
  </si>
  <si>
    <t>96_2r39_2</t>
  </si>
  <si>
    <t>GSM2207258</t>
  </si>
  <si>
    <t>96_2r40_2</t>
  </si>
  <si>
    <t>GSM2207259</t>
  </si>
  <si>
    <t>96_r41_2</t>
  </si>
  <si>
    <t>GSM2207261</t>
  </si>
  <si>
    <t>96_2r43_2</t>
  </si>
  <si>
    <t>GSM2207263</t>
  </si>
  <si>
    <t>96_r45_2</t>
  </si>
  <si>
    <t>GSM2207264</t>
  </si>
  <si>
    <t>96_2r46_2</t>
  </si>
  <si>
    <t>GSM2207266</t>
  </si>
  <si>
    <t>96_r48_2</t>
  </si>
  <si>
    <t>GSM2207267</t>
  </si>
  <si>
    <t>96_2r49_2</t>
  </si>
  <si>
    <t>GSM2207268</t>
  </si>
  <si>
    <t>96_r50_2</t>
  </si>
  <si>
    <t>GSM2207269</t>
  </si>
  <si>
    <t>96_2r51_2</t>
  </si>
  <si>
    <t>GSM2207270</t>
  </si>
  <si>
    <t>96_r52_2</t>
  </si>
  <si>
    <t>GSM2207271</t>
  </si>
  <si>
    <t>96_2r53_2</t>
  </si>
  <si>
    <t>GSM2207272</t>
  </si>
  <si>
    <t>96_r54_2</t>
  </si>
  <si>
    <t>GSM2207274</t>
  </si>
  <si>
    <t>96_2r56_2</t>
  </si>
  <si>
    <t>GSM2207275</t>
  </si>
  <si>
    <t>96_r57_2</t>
  </si>
  <si>
    <t>GSM2207279</t>
  </si>
  <si>
    <t>96_2r61_2</t>
  </si>
  <si>
    <t>GSM2207280</t>
  </si>
  <si>
    <t>96_r62_2</t>
  </si>
  <si>
    <t>GSM2207282</t>
  </si>
  <si>
    <t>96_r64_2</t>
  </si>
  <si>
    <t>GSM2207283</t>
  </si>
  <si>
    <t>96_r65_2</t>
  </si>
  <si>
    <t>GSM2207287</t>
  </si>
  <si>
    <t>96_r69_2</t>
  </si>
  <si>
    <t>GSM2207288</t>
  </si>
  <si>
    <t>96_r70_2</t>
  </si>
  <si>
    <t>GSM2207289</t>
  </si>
  <si>
    <t>96_r71_2</t>
  </si>
  <si>
    <t>GSM2207290</t>
  </si>
  <si>
    <t>96_r72_2</t>
  </si>
  <si>
    <t>GSM2207291</t>
  </si>
  <si>
    <t>96_r73_2</t>
  </si>
  <si>
    <t>GSM2207292</t>
  </si>
  <si>
    <t>96_2r74_2</t>
  </si>
  <si>
    <t>GSM2207293</t>
  </si>
  <si>
    <t>96_r75_2</t>
  </si>
  <si>
    <t>GSM2207294</t>
  </si>
  <si>
    <t>96_r76_2</t>
  </si>
  <si>
    <t>GSM2207304</t>
  </si>
  <si>
    <t>96_r86_2</t>
  </si>
  <si>
    <t>GSM2207306</t>
  </si>
  <si>
    <t>96_r88_2</t>
  </si>
  <si>
    <t>GSM2207312</t>
  </si>
  <si>
    <t>96_r94_2</t>
  </si>
  <si>
    <t>GEO entry</t>
  </si>
  <si>
    <t>sample name</t>
  </si>
  <si>
    <t>Embryo ID</t>
  </si>
  <si>
    <t>Annotated State</t>
  </si>
  <si>
    <t>Number of transcripts</t>
  </si>
  <si>
    <t>ABpxpap</t>
  </si>
  <si>
    <t>Abpxpaa</t>
  </si>
  <si>
    <t>ABpxppa</t>
  </si>
  <si>
    <t>ABpxppp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</si>
</sst>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1"/>
  <sheetViews>
    <sheetView tabSelected="1" topLeftCell="A413" workbookViewId="0">
      <selection activeCell="L426" sqref="L426"/>
    </sheetView>
  </sheetViews>
  <sheetFormatPr baseColWidth="10" defaultColWidth="8.83203125" defaultRowHeight="15" x14ac:dyDescent="0.2"/>
  <cols>
    <col min="1" max="1" width="11.83203125" bestFit="1" customWidth="1"/>
    <col min="2" max="2" width="14.6640625" customWidth="1"/>
    <col min="3" max="3" width="8.83203125" customWidth="1"/>
    <col min="4" max="4" width="16" bestFit="1" customWidth="1"/>
    <col min="5" max="5" width="19" bestFit="1" customWidth="1"/>
  </cols>
  <sheetData>
    <row r="1" spans="1:5" ht="29" x14ac:dyDescent="0.2">
      <c r="A1" s="1" t="s">
        <v>1834</v>
      </c>
      <c r="B1" s="1" t="s">
        <v>1835</v>
      </c>
      <c r="C1" s="1" t="s">
        <v>1836</v>
      </c>
      <c r="D1" s="1" t="s">
        <v>1837</v>
      </c>
      <c r="E1" s="1" t="s">
        <v>1838</v>
      </c>
    </row>
    <row r="2" spans="1:5" x14ac:dyDescent="0.2">
      <c r="A2" t="s">
        <v>0</v>
      </c>
      <c r="B2" t="s">
        <v>1</v>
      </c>
      <c r="C2" t="s">
        <v>2</v>
      </c>
      <c r="D2" t="s">
        <v>3</v>
      </c>
      <c r="E2">
        <v>501109</v>
      </c>
    </row>
    <row r="3" spans="1:5" x14ac:dyDescent="0.2">
      <c r="A3" t="s">
        <v>4</v>
      </c>
      <c r="B3" t="s">
        <v>5</v>
      </c>
      <c r="C3" t="s">
        <v>6</v>
      </c>
      <c r="D3" t="s">
        <v>3</v>
      </c>
      <c r="E3">
        <v>145604</v>
      </c>
    </row>
    <row r="4" spans="1:5" x14ac:dyDescent="0.2">
      <c r="A4" t="s">
        <v>7</v>
      </c>
      <c r="B4" t="s">
        <v>8</v>
      </c>
      <c r="C4" t="s">
        <v>9</v>
      </c>
      <c r="D4" t="s">
        <v>3</v>
      </c>
      <c r="E4">
        <v>245832</v>
      </c>
    </row>
    <row r="5" spans="1:5" x14ac:dyDescent="0.2">
      <c r="A5" t="s">
        <v>10</v>
      </c>
      <c r="B5" t="s">
        <v>11</v>
      </c>
      <c r="C5" t="s">
        <v>12</v>
      </c>
      <c r="D5" t="s">
        <v>13</v>
      </c>
      <c r="E5">
        <v>111200</v>
      </c>
    </row>
    <row r="6" spans="1:5" x14ac:dyDescent="0.2">
      <c r="A6" t="s">
        <v>14</v>
      </c>
      <c r="B6" t="s">
        <v>15</v>
      </c>
      <c r="C6" t="s">
        <v>12</v>
      </c>
      <c r="D6" t="s">
        <v>16</v>
      </c>
      <c r="E6">
        <v>68805</v>
      </c>
    </row>
    <row r="7" spans="1:5" x14ac:dyDescent="0.2">
      <c r="A7" t="s">
        <v>17</v>
      </c>
      <c r="B7" t="s">
        <v>18</v>
      </c>
      <c r="C7" t="s">
        <v>19</v>
      </c>
      <c r="D7" t="s">
        <v>16</v>
      </c>
      <c r="E7">
        <v>60623</v>
      </c>
    </row>
    <row r="8" spans="1:5" x14ac:dyDescent="0.2">
      <c r="A8" t="s">
        <v>20</v>
      </c>
      <c r="B8" t="s">
        <v>21</v>
      </c>
      <c r="C8" t="s">
        <v>19</v>
      </c>
      <c r="D8" t="s">
        <v>13</v>
      </c>
      <c r="E8">
        <v>98424</v>
      </c>
    </row>
    <row r="9" spans="1:5" x14ac:dyDescent="0.2">
      <c r="A9" t="s">
        <v>22</v>
      </c>
      <c r="B9" t="s">
        <v>23</v>
      </c>
      <c r="C9" t="s">
        <v>24</v>
      </c>
      <c r="D9" t="s">
        <v>13</v>
      </c>
      <c r="E9">
        <v>64294</v>
      </c>
    </row>
    <row r="10" spans="1:5" x14ac:dyDescent="0.2">
      <c r="A10" t="s">
        <v>25</v>
      </c>
      <c r="B10" t="s">
        <v>26</v>
      </c>
      <c r="C10" t="s">
        <v>24</v>
      </c>
      <c r="D10" t="s">
        <v>16</v>
      </c>
      <c r="E10">
        <v>74307</v>
      </c>
    </row>
    <row r="11" spans="1:5" x14ac:dyDescent="0.2">
      <c r="A11" t="s">
        <v>27</v>
      </c>
      <c r="B11" t="s">
        <v>28</v>
      </c>
      <c r="C11" t="s">
        <v>29</v>
      </c>
      <c r="D11" t="s">
        <v>13</v>
      </c>
      <c r="E11">
        <v>82920</v>
      </c>
    </row>
    <row r="12" spans="1:5" x14ac:dyDescent="0.2">
      <c r="A12" t="s">
        <v>30</v>
      </c>
      <c r="B12" t="s">
        <v>31</v>
      </c>
      <c r="C12" t="s">
        <v>29</v>
      </c>
      <c r="D12" t="s">
        <v>16</v>
      </c>
      <c r="E12">
        <v>69099</v>
      </c>
    </row>
    <row r="13" spans="1:5" x14ac:dyDescent="0.2">
      <c r="A13" t="s">
        <v>32</v>
      </c>
      <c r="B13" t="s">
        <v>33</v>
      </c>
      <c r="C13" t="s">
        <v>34</v>
      </c>
      <c r="D13" t="s">
        <v>35</v>
      </c>
      <c r="E13">
        <v>80321</v>
      </c>
    </row>
    <row r="14" spans="1:5" x14ac:dyDescent="0.2">
      <c r="A14" t="s">
        <v>36</v>
      </c>
      <c r="B14" t="s">
        <v>37</v>
      </c>
      <c r="C14" t="s">
        <v>34</v>
      </c>
      <c r="D14" t="s">
        <v>38</v>
      </c>
      <c r="E14">
        <v>63589</v>
      </c>
    </row>
    <row r="15" spans="1:5" x14ac:dyDescent="0.2">
      <c r="A15" t="s">
        <v>39</v>
      </c>
      <c r="B15" t="s">
        <v>40</v>
      </c>
      <c r="C15" t="s">
        <v>34</v>
      </c>
      <c r="D15" t="s">
        <v>41</v>
      </c>
      <c r="E15">
        <v>32407</v>
      </c>
    </row>
    <row r="16" spans="1:5" x14ac:dyDescent="0.2">
      <c r="A16" t="s">
        <v>42</v>
      </c>
      <c r="B16" t="s">
        <v>43</v>
      </c>
      <c r="C16" t="s">
        <v>34</v>
      </c>
      <c r="D16" t="s">
        <v>44</v>
      </c>
      <c r="E16">
        <v>54497</v>
      </c>
    </row>
    <row r="17" spans="1:5" x14ac:dyDescent="0.2">
      <c r="A17" t="s">
        <v>45</v>
      </c>
      <c r="B17" t="s">
        <v>46</v>
      </c>
      <c r="C17" t="s">
        <v>47</v>
      </c>
      <c r="D17" t="s">
        <v>35</v>
      </c>
      <c r="E17">
        <v>35842</v>
      </c>
    </row>
    <row r="18" spans="1:5" x14ac:dyDescent="0.2">
      <c r="A18" t="s">
        <v>48</v>
      </c>
      <c r="B18" t="s">
        <v>49</v>
      </c>
      <c r="C18" t="s">
        <v>47</v>
      </c>
      <c r="D18" t="s">
        <v>38</v>
      </c>
      <c r="E18">
        <v>66051</v>
      </c>
    </row>
    <row r="19" spans="1:5" x14ac:dyDescent="0.2">
      <c r="A19" t="s">
        <v>50</v>
      </c>
      <c r="B19" t="s">
        <v>51</v>
      </c>
      <c r="C19" t="s">
        <v>47</v>
      </c>
      <c r="D19" t="s">
        <v>41</v>
      </c>
      <c r="E19">
        <v>43596</v>
      </c>
    </row>
    <row r="20" spans="1:5" x14ac:dyDescent="0.2">
      <c r="A20" t="s">
        <v>52</v>
      </c>
      <c r="B20" t="s">
        <v>53</v>
      </c>
      <c r="C20" t="s">
        <v>47</v>
      </c>
      <c r="D20" t="s">
        <v>44</v>
      </c>
      <c r="E20">
        <v>66429</v>
      </c>
    </row>
    <row r="21" spans="1:5" x14ac:dyDescent="0.2">
      <c r="A21" t="s">
        <v>54</v>
      </c>
      <c r="B21" t="s">
        <v>55</v>
      </c>
      <c r="C21" t="s">
        <v>56</v>
      </c>
      <c r="D21" t="s">
        <v>35</v>
      </c>
      <c r="E21">
        <v>137827</v>
      </c>
    </row>
    <row r="22" spans="1:5" x14ac:dyDescent="0.2">
      <c r="A22" t="s">
        <v>57</v>
      </c>
      <c r="B22" t="s">
        <v>58</v>
      </c>
      <c r="C22" t="s">
        <v>56</v>
      </c>
      <c r="D22" t="s">
        <v>41</v>
      </c>
      <c r="E22">
        <v>528933</v>
      </c>
    </row>
    <row r="23" spans="1:5" x14ac:dyDescent="0.2">
      <c r="A23" t="s">
        <v>59</v>
      </c>
      <c r="B23" t="s">
        <v>60</v>
      </c>
      <c r="C23" t="s">
        <v>56</v>
      </c>
      <c r="D23" t="s">
        <v>44</v>
      </c>
      <c r="E23">
        <v>711974</v>
      </c>
    </row>
    <row r="24" spans="1:5" x14ac:dyDescent="0.2">
      <c r="A24" t="s">
        <v>61</v>
      </c>
      <c r="B24" t="s">
        <v>62</v>
      </c>
      <c r="C24" t="s">
        <v>56</v>
      </c>
      <c r="D24" t="s">
        <v>38</v>
      </c>
      <c r="E24">
        <v>632060</v>
      </c>
    </row>
    <row r="25" spans="1:5" x14ac:dyDescent="0.2">
      <c r="A25" t="s">
        <v>63</v>
      </c>
      <c r="B25" t="s">
        <v>64</v>
      </c>
      <c r="C25" t="s">
        <v>65</v>
      </c>
      <c r="D25" t="s">
        <v>66</v>
      </c>
      <c r="E25">
        <v>235843</v>
      </c>
    </row>
    <row r="26" spans="1:5" x14ac:dyDescent="0.2">
      <c r="A26" t="s">
        <v>67</v>
      </c>
      <c r="B26" t="s">
        <v>68</v>
      </c>
      <c r="C26" t="s">
        <v>65</v>
      </c>
      <c r="D26" t="s">
        <v>69</v>
      </c>
      <c r="E26">
        <v>381403</v>
      </c>
    </row>
    <row r="27" spans="1:5" x14ac:dyDescent="0.2">
      <c r="A27" t="s">
        <v>70</v>
      </c>
      <c r="B27" t="s">
        <v>71</v>
      </c>
      <c r="C27" t="s">
        <v>65</v>
      </c>
      <c r="D27" t="s">
        <v>72</v>
      </c>
      <c r="E27">
        <v>500811</v>
      </c>
    </row>
    <row r="28" spans="1:5" x14ac:dyDescent="0.2">
      <c r="A28" t="s">
        <v>73</v>
      </c>
      <c r="B28" t="s">
        <v>74</v>
      </c>
      <c r="C28" t="s">
        <v>65</v>
      </c>
      <c r="D28" t="s">
        <v>75</v>
      </c>
      <c r="E28">
        <v>73783</v>
      </c>
    </row>
    <row r="29" spans="1:5" x14ac:dyDescent="0.2">
      <c r="A29" t="s">
        <v>76</v>
      </c>
      <c r="B29" t="s">
        <v>77</v>
      </c>
      <c r="C29" t="s">
        <v>65</v>
      </c>
      <c r="D29" t="s">
        <v>66</v>
      </c>
      <c r="E29">
        <v>159174</v>
      </c>
    </row>
    <row r="30" spans="1:5" x14ac:dyDescent="0.2">
      <c r="A30" t="s">
        <v>78</v>
      </c>
      <c r="B30" t="s">
        <v>79</v>
      </c>
      <c r="C30" t="s">
        <v>65</v>
      </c>
      <c r="D30" t="s">
        <v>80</v>
      </c>
      <c r="E30">
        <v>275223</v>
      </c>
    </row>
    <row r="31" spans="1:5" x14ac:dyDescent="0.2">
      <c r="A31" t="s">
        <v>81</v>
      </c>
      <c r="B31" t="s">
        <v>82</v>
      </c>
      <c r="C31" t="s">
        <v>65</v>
      </c>
      <c r="D31" t="s">
        <v>72</v>
      </c>
      <c r="E31">
        <v>166582</v>
      </c>
    </row>
    <row r="32" spans="1:5" x14ac:dyDescent="0.2">
      <c r="A32" t="s">
        <v>83</v>
      </c>
      <c r="B32" t="s">
        <v>84</v>
      </c>
      <c r="C32" t="s">
        <v>85</v>
      </c>
      <c r="D32" t="s">
        <v>86</v>
      </c>
      <c r="E32">
        <v>257696</v>
      </c>
    </row>
    <row r="33" spans="1:5" x14ac:dyDescent="0.2">
      <c r="A33" t="s">
        <v>87</v>
      </c>
      <c r="B33" t="s">
        <v>88</v>
      </c>
      <c r="C33" t="s">
        <v>85</v>
      </c>
      <c r="D33" t="s">
        <v>66</v>
      </c>
      <c r="E33">
        <v>182068</v>
      </c>
    </row>
    <row r="34" spans="1:5" x14ac:dyDescent="0.2">
      <c r="A34" t="s">
        <v>89</v>
      </c>
      <c r="B34" t="s">
        <v>90</v>
      </c>
      <c r="C34" t="s">
        <v>85</v>
      </c>
      <c r="D34" t="s">
        <v>80</v>
      </c>
      <c r="E34">
        <v>286240</v>
      </c>
    </row>
    <row r="35" spans="1:5" x14ac:dyDescent="0.2">
      <c r="A35" t="s">
        <v>91</v>
      </c>
      <c r="B35" t="s">
        <v>92</v>
      </c>
      <c r="C35" t="s">
        <v>85</v>
      </c>
      <c r="D35" t="s">
        <v>72</v>
      </c>
      <c r="E35">
        <v>409546</v>
      </c>
    </row>
    <row r="36" spans="1:5" x14ac:dyDescent="0.2">
      <c r="A36" t="s">
        <v>93</v>
      </c>
      <c r="B36" t="s">
        <v>94</v>
      </c>
      <c r="C36" t="s">
        <v>85</v>
      </c>
      <c r="D36" t="s">
        <v>72</v>
      </c>
      <c r="E36">
        <v>259174</v>
      </c>
    </row>
    <row r="37" spans="1:5" x14ac:dyDescent="0.2">
      <c r="A37" t="s">
        <v>95</v>
      </c>
      <c r="B37" t="s">
        <v>96</v>
      </c>
      <c r="C37" t="s">
        <v>85</v>
      </c>
      <c r="D37" t="s">
        <v>69</v>
      </c>
      <c r="E37">
        <v>217267</v>
      </c>
    </row>
    <row r="38" spans="1:5" x14ac:dyDescent="0.2">
      <c r="A38" t="s">
        <v>97</v>
      </c>
      <c r="B38" t="s">
        <v>98</v>
      </c>
      <c r="C38" t="s">
        <v>99</v>
      </c>
      <c r="D38" t="s">
        <v>75</v>
      </c>
      <c r="E38">
        <v>368536</v>
      </c>
    </row>
    <row r="39" spans="1:5" x14ac:dyDescent="0.2">
      <c r="A39" t="s">
        <v>100</v>
      </c>
      <c r="B39" t="s">
        <v>101</v>
      </c>
      <c r="C39" t="s">
        <v>99</v>
      </c>
      <c r="D39" t="s">
        <v>66</v>
      </c>
      <c r="E39">
        <v>367202</v>
      </c>
    </row>
    <row r="40" spans="1:5" x14ac:dyDescent="0.2">
      <c r="A40" t="s">
        <v>102</v>
      </c>
      <c r="B40" t="s">
        <v>103</v>
      </c>
      <c r="C40" t="s">
        <v>99</v>
      </c>
      <c r="D40" t="s">
        <v>80</v>
      </c>
      <c r="E40">
        <v>323706</v>
      </c>
    </row>
    <row r="41" spans="1:5" x14ac:dyDescent="0.2">
      <c r="A41" t="s">
        <v>104</v>
      </c>
      <c r="B41" t="s">
        <v>105</v>
      </c>
      <c r="C41" t="s">
        <v>99</v>
      </c>
      <c r="D41" t="s">
        <v>66</v>
      </c>
      <c r="E41">
        <v>113645</v>
      </c>
    </row>
    <row r="42" spans="1:5" x14ac:dyDescent="0.2">
      <c r="A42" t="s">
        <v>106</v>
      </c>
      <c r="B42" t="s">
        <v>107</v>
      </c>
      <c r="C42" t="s">
        <v>99</v>
      </c>
      <c r="D42" t="s">
        <v>72</v>
      </c>
      <c r="E42">
        <v>305726</v>
      </c>
    </row>
    <row r="43" spans="1:5" x14ac:dyDescent="0.2">
      <c r="A43" t="s">
        <v>108</v>
      </c>
      <c r="B43" t="s">
        <v>109</v>
      </c>
      <c r="C43" t="s">
        <v>110</v>
      </c>
      <c r="D43" t="s">
        <v>75</v>
      </c>
      <c r="E43">
        <v>159321</v>
      </c>
    </row>
    <row r="44" spans="1:5" x14ac:dyDescent="0.2">
      <c r="A44" t="s">
        <v>111</v>
      </c>
      <c r="B44" t="s">
        <v>112</v>
      </c>
      <c r="C44" t="s">
        <v>110</v>
      </c>
      <c r="D44" t="s">
        <v>86</v>
      </c>
      <c r="E44">
        <v>315332</v>
      </c>
    </row>
    <row r="45" spans="1:5" x14ac:dyDescent="0.2">
      <c r="A45" t="s">
        <v>113</v>
      </c>
      <c r="B45" t="s">
        <v>114</v>
      </c>
      <c r="C45" t="s">
        <v>110</v>
      </c>
      <c r="D45" t="s">
        <v>66</v>
      </c>
      <c r="E45">
        <v>265137</v>
      </c>
    </row>
    <row r="46" spans="1:5" x14ac:dyDescent="0.2">
      <c r="A46" t="s">
        <v>115</v>
      </c>
      <c r="B46" t="s">
        <v>116</v>
      </c>
      <c r="C46" t="s">
        <v>110</v>
      </c>
      <c r="D46" t="s">
        <v>72</v>
      </c>
      <c r="E46">
        <v>289734</v>
      </c>
    </row>
    <row r="47" spans="1:5" x14ac:dyDescent="0.2">
      <c r="A47" t="s">
        <v>117</v>
      </c>
      <c r="B47" t="s">
        <v>118</v>
      </c>
      <c r="C47" t="s">
        <v>110</v>
      </c>
      <c r="D47" t="s">
        <v>72</v>
      </c>
      <c r="E47">
        <v>247633</v>
      </c>
    </row>
    <row r="48" spans="1:5" x14ac:dyDescent="0.2">
      <c r="A48" t="s">
        <v>119</v>
      </c>
      <c r="B48" t="s">
        <v>120</v>
      </c>
      <c r="C48" t="s">
        <v>110</v>
      </c>
      <c r="D48" t="s">
        <v>80</v>
      </c>
      <c r="E48">
        <v>228628</v>
      </c>
    </row>
    <row r="49" spans="1:5" x14ac:dyDescent="0.2">
      <c r="A49" t="s">
        <v>121</v>
      </c>
      <c r="B49" t="s">
        <v>122</v>
      </c>
      <c r="C49" t="s">
        <v>110</v>
      </c>
      <c r="D49" t="s">
        <v>69</v>
      </c>
      <c r="E49">
        <v>198241</v>
      </c>
    </row>
    <row r="50" spans="1:5" x14ac:dyDescent="0.2">
      <c r="A50" t="s">
        <v>123</v>
      </c>
      <c r="B50" t="s">
        <v>124</v>
      </c>
      <c r="C50" t="s">
        <v>125</v>
      </c>
      <c r="D50" t="s">
        <v>69</v>
      </c>
      <c r="E50">
        <v>63937</v>
      </c>
    </row>
    <row r="51" spans="1:5" x14ac:dyDescent="0.2">
      <c r="A51" t="s">
        <v>126</v>
      </c>
      <c r="B51" t="s">
        <v>127</v>
      </c>
      <c r="C51" t="s">
        <v>125</v>
      </c>
      <c r="D51" t="s">
        <v>86</v>
      </c>
      <c r="E51">
        <v>347908</v>
      </c>
    </row>
    <row r="52" spans="1:5" x14ac:dyDescent="0.2">
      <c r="A52" t="s">
        <v>128</v>
      </c>
      <c r="B52" t="s">
        <v>129</v>
      </c>
      <c r="C52" t="s">
        <v>125</v>
      </c>
      <c r="D52" t="s">
        <v>66</v>
      </c>
      <c r="E52">
        <v>367698</v>
      </c>
    </row>
    <row r="53" spans="1:5" x14ac:dyDescent="0.2">
      <c r="A53" t="s">
        <v>130</v>
      </c>
      <c r="B53" t="s">
        <v>131</v>
      </c>
      <c r="C53" t="s">
        <v>125</v>
      </c>
      <c r="D53" t="s">
        <v>80</v>
      </c>
      <c r="E53">
        <v>193037</v>
      </c>
    </row>
    <row r="54" spans="1:5" x14ac:dyDescent="0.2">
      <c r="A54" t="s">
        <v>132</v>
      </c>
      <c r="B54" t="s">
        <v>133</v>
      </c>
      <c r="C54" t="s">
        <v>125</v>
      </c>
      <c r="D54" t="s">
        <v>75</v>
      </c>
      <c r="E54">
        <v>295049</v>
      </c>
    </row>
    <row r="55" spans="1:5" x14ac:dyDescent="0.2">
      <c r="A55" t="s">
        <v>134</v>
      </c>
      <c r="B55" t="s">
        <v>135</v>
      </c>
      <c r="C55" t="s">
        <v>125</v>
      </c>
      <c r="D55" t="s">
        <v>72</v>
      </c>
      <c r="E55">
        <v>404841</v>
      </c>
    </row>
    <row r="56" spans="1:5" x14ac:dyDescent="0.2">
      <c r="A56" t="s">
        <v>136</v>
      </c>
      <c r="B56" t="s">
        <v>137</v>
      </c>
      <c r="C56" t="s">
        <v>125</v>
      </c>
      <c r="D56" t="s">
        <v>66</v>
      </c>
      <c r="E56">
        <v>404289</v>
      </c>
    </row>
    <row r="57" spans="1:5" x14ac:dyDescent="0.2">
      <c r="A57" t="s">
        <v>138</v>
      </c>
      <c r="B57" t="s">
        <v>139</v>
      </c>
      <c r="C57" t="s">
        <v>125</v>
      </c>
      <c r="D57" t="s">
        <v>72</v>
      </c>
      <c r="E57">
        <v>127743</v>
      </c>
    </row>
    <row r="58" spans="1:5" x14ac:dyDescent="0.2">
      <c r="A58" t="s">
        <v>140</v>
      </c>
      <c r="B58" t="s">
        <v>141</v>
      </c>
      <c r="C58" t="s">
        <v>142</v>
      </c>
      <c r="D58" t="s">
        <v>72</v>
      </c>
      <c r="E58">
        <v>142688</v>
      </c>
    </row>
    <row r="59" spans="1:5" x14ac:dyDescent="0.2">
      <c r="A59" t="s">
        <v>143</v>
      </c>
      <c r="B59" t="s">
        <v>144</v>
      </c>
      <c r="C59" t="s">
        <v>142</v>
      </c>
      <c r="D59" t="s">
        <v>69</v>
      </c>
      <c r="E59">
        <v>263193</v>
      </c>
    </row>
    <row r="60" spans="1:5" x14ac:dyDescent="0.2">
      <c r="A60" t="s">
        <v>145</v>
      </c>
      <c r="B60" t="s">
        <v>146</v>
      </c>
      <c r="C60" t="s">
        <v>142</v>
      </c>
      <c r="D60" t="s">
        <v>66</v>
      </c>
      <c r="E60">
        <v>185143</v>
      </c>
    </row>
    <row r="61" spans="1:5" x14ac:dyDescent="0.2">
      <c r="A61" t="s">
        <v>147</v>
      </c>
      <c r="B61" t="s">
        <v>148</v>
      </c>
      <c r="C61" t="s">
        <v>142</v>
      </c>
      <c r="D61" t="s">
        <v>72</v>
      </c>
      <c r="E61">
        <v>119035</v>
      </c>
    </row>
    <row r="62" spans="1:5" x14ac:dyDescent="0.2">
      <c r="A62" t="s">
        <v>149</v>
      </c>
      <c r="B62" t="s">
        <v>150</v>
      </c>
      <c r="C62" t="s">
        <v>142</v>
      </c>
      <c r="D62" t="s">
        <v>66</v>
      </c>
      <c r="E62">
        <v>217999</v>
      </c>
    </row>
    <row r="63" spans="1:5" x14ac:dyDescent="0.2">
      <c r="A63" t="s">
        <v>151</v>
      </c>
      <c r="B63" t="s">
        <v>152</v>
      </c>
      <c r="C63" t="s">
        <v>142</v>
      </c>
      <c r="D63" t="s">
        <v>80</v>
      </c>
      <c r="E63">
        <v>287680</v>
      </c>
    </row>
    <row r="64" spans="1:5" x14ac:dyDescent="0.2">
      <c r="A64" t="s">
        <v>153</v>
      </c>
      <c r="B64" t="s">
        <v>154</v>
      </c>
      <c r="C64" t="s">
        <v>142</v>
      </c>
      <c r="D64" t="s">
        <v>75</v>
      </c>
      <c r="E64">
        <v>320815</v>
      </c>
    </row>
    <row r="65" spans="1:5" x14ac:dyDescent="0.2">
      <c r="A65" t="s">
        <v>155</v>
      </c>
      <c r="B65" t="s">
        <v>156</v>
      </c>
      <c r="C65" t="s">
        <v>142</v>
      </c>
      <c r="D65" t="s">
        <v>72</v>
      </c>
      <c r="E65">
        <v>327475</v>
      </c>
    </row>
    <row r="66" spans="1:5" x14ac:dyDescent="0.2">
      <c r="A66" t="s">
        <v>157</v>
      </c>
      <c r="B66" t="s">
        <v>158</v>
      </c>
      <c r="C66" t="s">
        <v>142</v>
      </c>
      <c r="D66" t="s">
        <v>66</v>
      </c>
      <c r="E66">
        <v>248699</v>
      </c>
    </row>
    <row r="67" spans="1:5" x14ac:dyDescent="0.2">
      <c r="A67" t="s">
        <v>159</v>
      </c>
      <c r="B67" t="s">
        <v>160</v>
      </c>
      <c r="C67" t="s">
        <v>142</v>
      </c>
      <c r="D67" t="s">
        <v>86</v>
      </c>
      <c r="E67">
        <v>331765</v>
      </c>
    </row>
    <row r="68" spans="1:5" x14ac:dyDescent="0.2">
      <c r="A68" t="s">
        <v>161</v>
      </c>
      <c r="B68" t="s">
        <v>162</v>
      </c>
      <c r="C68" t="s">
        <v>163</v>
      </c>
      <c r="D68" t="s">
        <v>164</v>
      </c>
      <c r="E68">
        <v>143685</v>
      </c>
    </row>
    <row r="69" spans="1:5" x14ac:dyDescent="0.2">
      <c r="A69" t="s">
        <v>165</v>
      </c>
      <c r="B69" t="s">
        <v>166</v>
      </c>
      <c r="C69" t="s">
        <v>163</v>
      </c>
      <c r="D69" t="s">
        <v>167</v>
      </c>
      <c r="E69">
        <v>128000</v>
      </c>
    </row>
    <row r="70" spans="1:5" x14ac:dyDescent="0.2">
      <c r="A70" t="s">
        <v>168</v>
      </c>
      <c r="B70" t="s">
        <v>169</v>
      </c>
      <c r="C70" t="s">
        <v>163</v>
      </c>
      <c r="D70" t="s">
        <v>170</v>
      </c>
      <c r="E70">
        <v>274084</v>
      </c>
    </row>
    <row r="71" spans="1:5" x14ac:dyDescent="0.2">
      <c r="A71" t="s">
        <v>171</v>
      </c>
      <c r="B71" t="s">
        <v>172</v>
      </c>
      <c r="C71" t="s">
        <v>163</v>
      </c>
      <c r="D71" t="s">
        <v>173</v>
      </c>
      <c r="E71">
        <v>71091</v>
      </c>
    </row>
    <row r="72" spans="1:5" x14ac:dyDescent="0.2">
      <c r="A72" t="s">
        <v>174</v>
      </c>
      <c r="B72" t="s">
        <v>175</v>
      </c>
      <c r="C72" t="s">
        <v>163</v>
      </c>
      <c r="D72" t="s">
        <v>176</v>
      </c>
      <c r="E72">
        <v>130314</v>
      </c>
    </row>
    <row r="73" spans="1:5" x14ac:dyDescent="0.2">
      <c r="A73" t="s">
        <v>177</v>
      </c>
      <c r="B73" t="s">
        <v>178</v>
      </c>
      <c r="C73" t="s">
        <v>163</v>
      </c>
      <c r="D73" t="s">
        <v>179</v>
      </c>
      <c r="E73">
        <v>82392</v>
      </c>
    </row>
    <row r="74" spans="1:5" x14ac:dyDescent="0.2">
      <c r="A74" t="s">
        <v>180</v>
      </c>
      <c r="B74" t="s">
        <v>181</v>
      </c>
      <c r="C74" t="s">
        <v>163</v>
      </c>
      <c r="D74" t="s">
        <v>182</v>
      </c>
      <c r="E74">
        <v>157604</v>
      </c>
    </row>
    <row r="75" spans="1:5" x14ac:dyDescent="0.2">
      <c r="A75" t="s">
        <v>183</v>
      </c>
      <c r="B75" t="s">
        <v>184</v>
      </c>
      <c r="C75" t="s">
        <v>163</v>
      </c>
      <c r="D75" t="s">
        <v>176</v>
      </c>
      <c r="E75">
        <v>117119</v>
      </c>
    </row>
    <row r="76" spans="1:5" x14ac:dyDescent="0.2">
      <c r="A76" t="s">
        <v>185</v>
      </c>
      <c r="B76" t="s">
        <v>186</v>
      </c>
      <c r="C76" t="s">
        <v>163</v>
      </c>
      <c r="D76" t="s">
        <v>187</v>
      </c>
      <c r="E76">
        <v>146459</v>
      </c>
    </row>
    <row r="77" spans="1:5" x14ac:dyDescent="0.2">
      <c r="A77" t="s">
        <v>188</v>
      </c>
      <c r="B77" t="s">
        <v>189</v>
      </c>
      <c r="C77" t="s">
        <v>190</v>
      </c>
      <c r="D77" t="s">
        <v>173</v>
      </c>
      <c r="E77">
        <v>37418</v>
      </c>
    </row>
    <row r="78" spans="1:5" x14ac:dyDescent="0.2">
      <c r="A78" t="s">
        <v>191</v>
      </c>
      <c r="B78" t="s">
        <v>192</v>
      </c>
      <c r="C78" t="s">
        <v>190</v>
      </c>
      <c r="D78" t="s">
        <v>176</v>
      </c>
      <c r="E78">
        <v>194817</v>
      </c>
    </row>
    <row r="79" spans="1:5" x14ac:dyDescent="0.2">
      <c r="A79" t="s">
        <v>193</v>
      </c>
      <c r="B79" t="s">
        <v>194</v>
      </c>
      <c r="C79" t="s">
        <v>190</v>
      </c>
      <c r="D79" t="s">
        <v>167</v>
      </c>
      <c r="E79">
        <v>256378</v>
      </c>
    </row>
    <row r="80" spans="1:5" x14ac:dyDescent="0.2">
      <c r="A80" t="s">
        <v>195</v>
      </c>
      <c r="B80" t="s">
        <v>196</v>
      </c>
      <c r="C80" t="s">
        <v>190</v>
      </c>
      <c r="D80" t="s">
        <v>170</v>
      </c>
      <c r="E80">
        <v>23162</v>
      </c>
    </row>
    <row r="81" spans="1:5" x14ac:dyDescent="0.2">
      <c r="A81" t="s">
        <v>197</v>
      </c>
      <c r="B81" t="s">
        <v>198</v>
      </c>
      <c r="C81" t="s">
        <v>190</v>
      </c>
      <c r="D81" t="s">
        <v>170</v>
      </c>
      <c r="E81">
        <v>150725</v>
      </c>
    </row>
    <row r="82" spans="1:5" x14ac:dyDescent="0.2">
      <c r="A82" t="s">
        <v>199</v>
      </c>
      <c r="B82" t="s">
        <v>200</v>
      </c>
      <c r="C82" t="s">
        <v>190</v>
      </c>
      <c r="D82" t="s">
        <v>179</v>
      </c>
      <c r="E82">
        <v>187336</v>
      </c>
    </row>
    <row r="83" spans="1:5" x14ac:dyDescent="0.2">
      <c r="A83" t="s">
        <v>201</v>
      </c>
      <c r="B83" t="s">
        <v>202</v>
      </c>
      <c r="C83" t="s">
        <v>190</v>
      </c>
      <c r="D83" t="s">
        <v>182</v>
      </c>
      <c r="E83">
        <v>148406</v>
      </c>
    </row>
    <row r="84" spans="1:5" x14ac:dyDescent="0.2">
      <c r="A84" t="s">
        <v>203</v>
      </c>
      <c r="B84" t="s">
        <v>204</v>
      </c>
      <c r="C84" t="s">
        <v>190</v>
      </c>
      <c r="D84" t="s">
        <v>205</v>
      </c>
      <c r="E84">
        <v>123381</v>
      </c>
    </row>
    <row r="85" spans="1:5" x14ac:dyDescent="0.2">
      <c r="A85" t="s">
        <v>206</v>
      </c>
      <c r="B85" t="s">
        <v>207</v>
      </c>
      <c r="C85" t="s">
        <v>190</v>
      </c>
      <c r="D85" t="s">
        <v>208</v>
      </c>
      <c r="E85">
        <v>158581</v>
      </c>
    </row>
    <row r="86" spans="1:5" x14ac:dyDescent="0.2">
      <c r="A86" t="s">
        <v>209</v>
      </c>
      <c r="B86" t="s">
        <v>210</v>
      </c>
      <c r="C86" t="s">
        <v>190</v>
      </c>
      <c r="D86" t="s">
        <v>176</v>
      </c>
      <c r="E86">
        <v>169196</v>
      </c>
    </row>
    <row r="87" spans="1:5" x14ac:dyDescent="0.2">
      <c r="A87" t="s">
        <v>211</v>
      </c>
      <c r="B87" t="s">
        <v>212</v>
      </c>
      <c r="C87" t="s">
        <v>190</v>
      </c>
      <c r="D87" t="s">
        <v>213</v>
      </c>
      <c r="E87">
        <v>159325</v>
      </c>
    </row>
    <row r="88" spans="1:5" x14ac:dyDescent="0.2">
      <c r="A88" t="s">
        <v>214</v>
      </c>
      <c r="B88" t="s">
        <v>215</v>
      </c>
      <c r="C88" t="s">
        <v>216</v>
      </c>
      <c r="D88" t="s">
        <v>170</v>
      </c>
      <c r="E88">
        <v>194753</v>
      </c>
    </row>
    <row r="89" spans="1:5" x14ac:dyDescent="0.2">
      <c r="A89" t="s">
        <v>217</v>
      </c>
      <c r="B89" t="s">
        <v>218</v>
      </c>
      <c r="C89" t="s">
        <v>216</v>
      </c>
      <c r="D89" t="s">
        <v>179</v>
      </c>
      <c r="E89">
        <v>293035</v>
      </c>
    </row>
    <row r="90" spans="1:5" x14ac:dyDescent="0.2">
      <c r="A90" t="s">
        <v>219</v>
      </c>
      <c r="B90" t="s">
        <v>220</v>
      </c>
      <c r="C90" t="s">
        <v>216</v>
      </c>
      <c r="D90" t="s">
        <v>176</v>
      </c>
      <c r="E90">
        <v>132167</v>
      </c>
    </row>
    <row r="91" spans="1:5" x14ac:dyDescent="0.2">
      <c r="A91" t="s">
        <v>221</v>
      </c>
      <c r="B91" t="s">
        <v>222</v>
      </c>
      <c r="C91" t="s">
        <v>216</v>
      </c>
      <c r="D91" t="s">
        <v>164</v>
      </c>
      <c r="E91">
        <v>203842</v>
      </c>
    </row>
    <row r="92" spans="1:5" x14ac:dyDescent="0.2">
      <c r="A92" t="s">
        <v>223</v>
      </c>
      <c r="B92" t="s">
        <v>224</v>
      </c>
      <c r="C92" t="s">
        <v>216</v>
      </c>
      <c r="D92" t="s">
        <v>187</v>
      </c>
      <c r="E92">
        <v>224067</v>
      </c>
    </row>
    <row r="93" spans="1:5" x14ac:dyDescent="0.2">
      <c r="A93" t="s">
        <v>225</v>
      </c>
      <c r="B93" t="s">
        <v>226</v>
      </c>
      <c r="C93" t="s">
        <v>216</v>
      </c>
      <c r="D93" t="s">
        <v>208</v>
      </c>
      <c r="E93">
        <v>148133</v>
      </c>
    </row>
    <row r="94" spans="1:5" x14ac:dyDescent="0.2">
      <c r="A94" t="s">
        <v>227</v>
      </c>
      <c r="B94" t="s">
        <v>228</v>
      </c>
      <c r="C94" t="s">
        <v>216</v>
      </c>
      <c r="D94" t="s">
        <v>170</v>
      </c>
      <c r="E94">
        <v>174800</v>
      </c>
    </row>
    <row r="95" spans="1:5" x14ac:dyDescent="0.2">
      <c r="A95" t="s">
        <v>229</v>
      </c>
      <c r="B95" t="s">
        <v>230</v>
      </c>
      <c r="C95" t="s">
        <v>216</v>
      </c>
      <c r="D95" t="s">
        <v>176</v>
      </c>
      <c r="E95">
        <v>212095</v>
      </c>
    </row>
    <row r="96" spans="1:5" x14ac:dyDescent="0.2">
      <c r="A96" t="s">
        <v>231</v>
      </c>
      <c r="B96" t="s">
        <v>232</v>
      </c>
      <c r="C96" t="s">
        <v>216</v>
      </c>
      <c r="D96" t="s">
        <v>205</v>
      </c>
      <c r="E96">
        <v>159327</v>
      </c>
    </row>
    <row r="97" spans="1:5" x14ac:dyDescent="0.2">
      <c r="A97" t="s">
        <v>233</v>
      </c>
      <c r="B97" t="s">
        <v>234</v>
      </c>
      <c r="C97" t="s">
        <v>216</v>
      </c>
      <c r="D97" t="s">
        <v>213</v>
      </c>
      <c r="E97">
        <v>181560</v>
      </c>
    </row>
    <row r="98" spans="1:5" x14ac:dyDescent="0.2">
      <c r="A98" t="s">
        <v>235</v>
      </c>
      <c r="B98" t="s">
        <v>236</v>
      </c>
      <c r="C98" t="s">
        <v>216</v>
      </c>
      <c r="D98" t="s">
        <v>173</v>
      </c>
      <c r="E98">
        <v>96132</v>
      </c>
    </row>
    <row r="99" spans="1:5" x14ac:dyDescent="0.2">
      <c r="A99" t="s">
        <v>237</v>
      </c>
      <c r="B99" t="s">
        <v>238</v>
      </c>
      <c r="C99" t="s">
        <v>216</v>
      </c>
      <c r="D99" t="s">
        <v>167</v>
      </c>
      <c r="E99">
        <v>197358</v>
      </c>
    </row>
    <row r="100" spans="1:5" x14ac:dyDescent="0.2">
      <c r="A100" t="s">
        <v>239</v>
      </c>
      <c r="B100" t="s">
        <v>240</v>
      </c>
      <c r="C100" t="s">
        <v>216</v>
      </c>
      <c r="D100" t="s">
        <v>173</v>
      </c>
      <c r="E100">
        <v>169157</v>
      </c>
    </row>
    <row r="101" spans="1:5" x14ac:dyDescent="0.2">
      <c r="A101" t="s">
        <v>241</v>
      </c>
      <c r="B101" t="s">
        <v>242</v>
      </c>
      <c r="C101" t="s">
        <v>216</v>
      </c>
      <c r="D101" t="s">
        <v>164</v>
      </c>
      <c r="E101">
        <v>177040</v>
      </c>
    </row>
    <row r="102" spans="1:5" x14ac:dyDescent="0.2">
      <c r="A102" t="s">
        <v>243</v>
      </c>
      <c r="B102" t="s">
        <v>244</v>
      </c>
      <c r="C102" t="s">
        <v>245</v>
      </c>
      <c r="D102" t="s">
        <v>179</v>
      </c>
      <c r="E102">
        <v>246910</v>
      </c>
    </row>
    <row r="103" spans="1:5" x14ac:dyDescent="0.2">
      <c r="A103" t="s">
        <v>246</v>
      </c>
      <c r="B103" t="s">
        <v>247</v>
      </c>
      <c r="C103" t="s">
        <v>245</v>
      </c>
      <c r="D103" t="s">
        <v>176</v>
      </c>
      <c r="E103">
        <v>203286</v>
      </c>
    </row>
    <row r="104" spans="1:5" x14ac:dyDescent="0.2">
      <c r="A104" t="s">
        <v>248</v>
      </c>
      <c r="B104" t="s">
        <v>249</v>
      </c>
      <c r="C104" t="s">
        <v>245</v>
      </c>
      <c r="D104" t="s">
        <v>187</v>
      </c>
      <c r="E104">
        <v>41087</v>
      </c>
    </row>
    <row r="105" spans="1:5" x14ac:dyDescent="0.2">
      <c r="A105" t="s">
        <v>250</v>
      </c>
      <c r="B105" t="s">
        <v>251</v>
      </c>
      <c r="C105" t="s">
        <v>245</v>
      </c>
      <c r="D105" t="s">
        <v>170</v>
      </c>
      <c r="E105">
        <v>265184</v>
      </c>
    </row>
    <row r="106" spans="1:5" x14ac:dyDescent="0.2">
      <c r="A106" t="s">
        <v>252</v>
      </c>
      <c r="B106" t="s">
        <v>253</v>
      </c>
      <c r="C106" t="s">
        <v>245</v>
      </c>
      <c r="D106" t="s">
        <v>208</v>
      </c>
      <c r="E106">
        <v>136566</v>
      </c>
    </row>
    <row r="107" spans="1:5" x14ac:dyDescent="0.2">
      <c r="A107" t="s">
        <v>254</v>
      </c>
      <c r="B107" t="s">
        <v>255</v>
      </c>
      <c r="C107" t="s">
        <v>245</v>
      </c>
      <c r="D107" t="s">
        <v>182</v>
      </c>
      <c r="E107">
        <v>167388</v>
      </c>
    </row>
    <row r="108" spans="1:5" x14ac:dyDescent="0.2">
      <c r="A108" t="s">
        <v>256</v>
      </c>
      <c r="B108" t="s">
        <v>257</v>
      </c>
      <c r="C108" t="s">
        <v>245</v>
      </c>
      <c r="D108" t="s">
        <v>170</v>
      </c>
      <c r="E108">
        <v>138034</v>
      </c>
    </row>
    <row r="109" spans="1:5" x14ac:dyDescent="0.2">
      <c r="A109" t="s">
        <v>258</v>
      </c>
      <c r="B109" t="s">
        <v>259</v>
      </c>
      <c r="C109" t="s">
        <v>245</v>
      </c>
      <c r="D109" t="s">
        <v>205</v>
      </c>
      <c r="E109">
        <v>77115</v>
      </c>
    </row>
    <row r="110" spans="1:5" x14ac:dyDescent="0.2">
      <c r="A110" t="s">
        <v>260</v>
      </c>
      <c r="B110" t="s">
        <v>261</v>
      </c>
      <c r="C110" t="s">
        <v>245</v>
      </c>
      <c r="D110" t="s">
        <v>164</v>
      </c>
      <c r="E110">
        <v>291249</v>
      </c>
    </row>
    <row r="111" spans="1:5" x14ac:dyDescent="0.2">
      <c r="A111" t="s">
        <v>262</v>
      </c>
      <c r="B111" t="s">
        <v>263</v>
      </c>
      <c r="C111" t="s">
        <v>264</v>
      </c>
      <c r="D111" t="s">
        <v>176</v>
      </c>
      <c r="E111">
        <v>151040</v>
      </c>
    </row>
    <row r="112" spans="1:5" x14ac:dyDescent="0.2">
      <c r="A112" t="s">
        <v>265</v>
      </c>
      <c r="B112" t="s">
        <v>266</v>
      </c>
      <c r="C112" t="s">
        <v>264</v>
      </c>
      <c r="D112" t="s">
        <v>205</v>
      </c>
      <c r="E112">
        <v>137652</v>
      </c>
    </row>
    <row r="113" spans="1:5" x14ac:dyDescent="0.2">
      <c r="A113" t="s">
        <v>267</v>
      </c>
      <c r="B113" t="s">
        <v>268</v>
      </c>
      <c r="C113" t="s">
        <v>264</v>
      </c>
      <c r="D113" t="s">
        <v>164</v>
      </c>
      <c r="E113">
        <v>133820</v>
      </c>
    </row>
    <row r="114" spans="1:5" x14ac:dyDescent="0.2">
      <c r="A114" t="s">
        <v>269</v>
      </c>
      <c r="B114" t="s">
        <v>270</v>
      </c>
      <c r="C114" t="s">
        <v>264</v>
      </c>
      <c r="D114" t="s">
        <v>182</v>
      </c>
      <c r="E114">
        <v>209590</v>
      </c>
    </row>
    <row r="115" spans="1:5" x14ac:dyDescent="0.2">
      <c r="A115" t="s">
        <v>271</v>
      </c>
      <c r="B115" t="s">
        <v>272</v>
      </c>
      <c r="C115" t="s">
        <v>264</v>
      </c>
      <c r="D115" t="s">
        <v>167</v>
      </c>
      <c r="E115">
        <v>242255</v>
      </c>
    </row>
    <row r="116" spans="1:5" x14ac:dyDescent="0.2">
      <c r="A116" t="s">
        <v>273</v>
      </c>
      <c r="B116" t="s">
        <v>274</v>
      </c>
      <c r="C116" t="s">
        <v>264</v>
      </c>
      <c r="D116" t="s">
        <v>176</v>
      </c>
      <c r="E116">
        <v>112152</v>
      </c>
    </row>
    <row r="117" spans="1:5" x14ac:dyDescent="0.2">
      <c r="A117" t="s">
        <v>275</v>
      </c>
      <c r="B117" t="s">
        <v>276</v>
      </c>
      <c r="C117" t="s">
        <v>264</v>
      </c>
      <c r="D117" t="s">
        <v>187</v>
      </c>
      <c r="E117">
        <v>132609</v>
      </c>
    </row>
    <row r="118" spans="1:5" x14ac:dyDescent="0.2">
      <c r="A118" t="s">
        <v>277</v>
      </c>
      <c r="B118" t="s">
        <v>278</v>
      </c>
      <c r="C118" t="s">
        <v>264</v>
      </c>
      <c r="D118" t="s">
        <v>170</v>
      </c>
      <c r="E118">
        <v>70203</v>
      </c>
    </row>
    <row r="119" spans="1:5" x14ac:dyDescent="0.2">
      <c r="A119" t="s">
        <v>279</v>
      </c>
      <c r="B119" t="s">
        <v>280</v>
      </c>
      <c r="C119" t="s">
        <v>264</v>
      </c>
      <c r="D119" t="s">
        <v>173</v>
      </c>
      <c r="E119">
        <v>161184</v>
      </c>
    </row>
    <row r="120" spans="1:5" x14ac:dyDescent="0.2">
      <c r="A120" t="s">
        <v>281</v>
      </c>
      <c r="B120" t="s">
        <v>282</v>
      </c>
      <c r="C120" t="s">
        <v>264</v>
      </c>
      <c r="D120" t="s">
        <v>213</v>
      </c>
      <c r="E120">
        <v>140677</v>
      </c>
    </row>
    <row r="121" spans="1:5" x14ac:dyDescent="0.2">
      <c r="A121" t="s">
        <v>283</v>
      </c>
      <c r="B121" t="s">
        <v>284</v>
      </c>
      <c r="C121" t="s">
        <v>264</v>
      </c>
      <c r="D121" t="s">
        <v>173</v>
      </c>
      <c r="E121">
        <v>165689</v>
      </c>
    </row>
    <row r="122" spans="1:5" x14ac:dyDescent="0.2">
      <c r="A122" t="s">
        <v>285</v>
      </c>
      <c r="B122" t="s">
        <v>286</v>
      </c>
      <c r="C122" t="s">
        <v>264</v>
      </c>
      <c r="D122" t="s">
        <v>170</v>
      </c>
      <c r="E122">
        <v>165925</v>
      </c>
    </row>
    <row r="123" spans="1:5" x14ac:dyDescent="0.2">
      <c r="A123" t="s">
        <v>287</v>
      </c>
      <c r="B123" t="s">
        <v>288</v>
      </c>
      <c r="C123" t="s">
        <v>264</v>
      </c>
      <c r="D123" t="s">
        <v>208</v>
      </c>
      <c r="E123">
        <v>128654</v>
      </c>
    </row>
    <row r="124" spans="1:5" x14ac:dyDescent="0.2">
      <c r="A124" t="s">
        <v>289</v>
      </c>
      <c r="B124" t="s">
        <v>290</v>
      </c>
      <c r="C124" t="s">
        <v>264</v>
      </c>
      <c r="D124" t="s">
        <v>179</v>
      </c>
      <c r="E124">
        <v>170123</v>
      </c>
    </row>
    <row r="125" spans="1:5" x14ac:dyDescent="0.2">
      <c r="A125" t="s">
        <v>291</v>
      </c>
      <c r="B125" t="s">
        <v>292</v>
      </c>
      <c r="C125" t="s">
        <v>264</v>
      </c>
      <c r="D125" t="s">
        <v>176</v>
      </c>
      <c r="E125">
        <v>52316</v>
      </c>
    </row>
    <row r="126" spans="1:5" x14ac:dyDescent="0.2">
      <c r="A126" t="s">
        <v>293</v>
      </c>
      <c r="B126" t="s">
        <v>294</v>
      </c>
      <c r="C126" t="s">
        <v>264</v>
      </c>
      <c r="D126" t="s">
        <v>164</v>
      </c>
      <c r="E126">
        <v>167506</v>
      </c>
    </row>
    <row r="127" spans="1:5" x14ac:dyDescent="0.2">
      <c r="A127" t="s">
        <v>295</v>
      </c>
      <c r="B127" t="s">
        <v>296</v>
      </c>
      <c r="C127" t="s">
        <v>297</v>
      </c>
      <c r="D127" t="s">
        <v>298</v>
      </c>
      <c r="E127">
        <v>245961</v>
      </c>
    </row>
    <row r="128" spans="1:5" x14ac:dyDescent="0.2">
      <c r="A128" t="s">
        <v>299</v>
      </c>
      <c r="B128" t="s">
        <v>300</v>
      </c>
      <c r="C128" t="s">
        <v>297</v>
      </c>
      <c r="D128" t="s">
        <v>301</v>
      </c>
      <c r="E128">
        <v>154931</v>
      </c>
    </row>
    <row r="129" spans="1:5" x14ac:dyDescent="0.2">
      <c r="A129" t="s">
        <v>302</v>
      </c>
      <c r="B129" t="s">
        <v>303</v>
      </c>
      <c r="C129" t="s">
        <v>297</v>
      </c>
      <c r="D129" t="s">
        <v>304</v>
      </c>
      <c r="E129">
        <v>119838</v>
      </c>
    </row>
    <row r="130" spans="1:5" x14ac:dyDescent="0.2">
      <c r="A130" t="s">
        <v>305</v>
      </c>
      <c r="B130" t="s">
        <v>306</v>
      </c>
      <c r="C130" t="s">
        <v>297</v>
      </c>
      <c r="D130" t="s">
        <v>301</v>
      </c>
      <c r="E130">
        <v>197908</v>
      </c>
    </row>
    <row r="131" spans="1:5" x14ac:dyDescent="0.2">
      <c r="A131" t="s">
        <v>307</v>
      </c>
      <c r="B131" t="s">
        <v>308</v>
      </c>
      <c r="C131" t="s">
        <v>297</v>
      </c>
      <c r="D131" t="s">
        <v>309</v>
      </c>
      <c r="E131">
        <v>193567</v>
      </c>
    </row>
    <row r="132" spans="1:5" x14ac:dyDescent="0.2">
      <c r="A132" t="s">
        <v>310</v>
      </c>
      <c r="B132" t="s">
        <v>311</v>
      </c>
      <c r="C132" t="s">
        <v>297</v>
      </c>
      <c r="D132" t="s">
        <v>312</v>
      </c>
      <c r="E132">
        <v>184847</v>
      </c>
    </row>
    <row r="133" spans="1:5" x14ac:dyDescent="0.2">
      <c r="A133" t="s">
        <v>313</v>
      </c>
      <c r="B133" t="s">
        <v>314</v>
      </c>
      <c r="C133" t="s">
        <v>297</v>
      </c>
      <c r="D133" t="s">
        <v>304</v>
      </c>
      <c r="E133">
        <v>148893</v>
      </c>
    </row>
    <row r="134" spans="1:5" x14ac:dyDescent="0.2">
      <c r="A134" t="s">
        <v>315</v>
      </c>
      <c r="B134" t="s">
        <v>316</v>
      </c>
      <c r="C134" t="s">
        <v>297</v>
      </c>
      <c r="D134" t="s">
        <v>317</v>
      </c>
      <c r="E134">
        <v>91908</v>
      </c>
    </row>
    <row r="135" spans="1:5" x14ac:dyDescent="0.2">
      <c r="A135" t="s">
        <v>318</v>
      </c>
      <c r="B135" t="s">
        <v>319</v>
      </c>
      <c r="C135" t="s">
        <v>297</v>
      </c>
      <c r="D135" t="s">
        <v>320</v>
      </c>
      <c r="E135">
        <v>153206</v>
      </c>
    </row>
    <row r="136" spans="1:5" x14ac:dyDescent="0.2">
      <c r="A136" t="s">
        <v>321</v>
      </c>
      <c r="B136" t="s">
        <v>322</v>
      </c>
      <c r="C136" t="s">
        <v>297</v>
      </c>
      <c r="D136" t="s">
        <v>323</v>
      </c>
      <c r="E136">
        <v>136361</v>
      </c>
    </row>
    <row r="137" spans="1:5" x14ac:dyDescent="0.2">
      <c r="A137" t="s">
        <v>324</v>
      </c>
      <c r="B137" t="s">
        <v>325</v>
      </c>
      <c r="C137" t="s">
        <v>297</v>
      </c>
      <c r="D137" t="s">
        <v>326</v>
      </c>
      <c r="E137">
        <v>118768</v>
      </c>
    </row>
    <row r="138" spans="1:5" x14ac:dyDescent="0.2">
      <c r="A138" t="s">
        <v>327</v>
      </c>
      <c r="B138" t="s">
        <v>328</v>
      </c>
      <c r="C138" t="s">
        <v>297</v>
      </c>
      <c r="D138" t="s">
        <v>312</v>
      </c>
      <c r="E138">
        <v>185515</v>
      </c>
    </row>
    <row r="139" spans="1:5" x14ac:dyDescent="0.2">
      <c r="A139" t="s">
        <v>329</v>
      </c>
      <c r="B139" t="s">
        <v>330</v>
      </c>
      <c r="C139" t="s">
        <v>297</v>
      </c>
      <c r="D139" t="s">
        <v>331</v>
      </c>
      <c r="E139">
        <v>93091</v>
      </c>
    </row>
    <row r="140" spans="1:5" x14ac:dyDescent="0.2">
      <c r="A140" t="s">
        <v>332</v>
      </c>
      <c r="B140" t="s">
        <v>333</v>
      </c>
      <c r="C140" t="s">
        <v>297</v>
      </c>
      <c r="D140" t="s">
        <v>331</v>
      </c>
      <c r="E140">
        <v>104035</v>
      </c>
    </row>
    <row r="141" spans="1:5" x14ac:dyDescent="0.2">
      <c r="A141" t="s">
        <v>334</v>
      </c>
      <c r="B141" t="s">
        <v>335</v>
      </c>
      <c r="C141" t="s">
        <v>297</v>
      </c>
      <c r="D141" t="s">
        <v>336</v>
      </c>
      <c r="E141">
        <v>72420</v>
      </c>
    </row>
    <row r="142" spans="1:5" x14ac:dyDescent="0.2">
      <c r="A142" t="s">
        <v>337</v>
      </c>
      <c r="B142" t="s">
        <v>338</v>
      </c>
      <c r="C142" t="s">
        <v>297</v>
      </c>
      <c r="D142" t="s">
        <v>339</v>
      </c>
      <c r="E142">
        <v>140288</v>
      </c>
    </row>
    <row r="143" spans="1:5" x14ac:dyDescent="0.2">
      <c r="A143" t="s">
        <v>340</v>
      </c>
      <c r="B143" t="s">
        <v>341</v>
      </c>
      <c r="C143" t="s">
        <v>297</v>
      </c>
      <c r="D143" t="s">
        <v>342</v>
      </c>
      <c r="E143">
        <v>159456</v>
      </c>
    </row>
    <row r="144" spans="1:5" x14ac:dyDescent="0.2">
      <c r="A144" t="s">
        <v>343</v>
      </c>
      <c r="B144" t="s">
        <v>344</v>
      </c>
      <c r="C144" t="s">
        <v>297</v>
      </c>
      <c r="D144" t="s">
        <v>345</v>
      </c>
      <c r="E144">
        <v>139468</v>
      </c>
    </row>
    <row r="145" spans="1:5" x14ac:dyDescent="0.2">
      <c r="A145" t="s">
        <v>346</v>
      </c>
      <c r="B145" t="s">
        <v>347</v>
      </c>
      <c r="C145" t="s">
        <v>297</v>
      </c>
      <c r="D145" t="s">
        <v>348</v>
      </c>
      <c r="E145">
        <v>198160</v>
      </c>
    </row>
    <row r="146" spans="1:5" x14ac:dyDescent="0.2">
      <c r="A146" t="s">
        <v>349</v>
      </c>
      <c r="B146" t="s">
        <v>350</v>
      </c>
      <c r="C146" t="s">
        <v>297</v>
      </c>
      <c r="D146" t="s">
        <v>336</v>
      </c>
      <c r="E146">
        <v>132137</v>
      </c>
    </row>
    <row r="147" spans="1:5" x14ac:dyDescent="0.2">
      <c r="A147" t="s">
        <v>351</v>
      </c>
      <c r="B147" t="s">
        <v>352</v>
      </c>
      <c r="C147" t="s">
        <v>297</v>
      </c>
      <c r="D147" t="s">
        <v>309</v>
      </c>
      <c r="E147">
        <v>161815</v>
      </c>
    </row>
    <row r="148" spans="1:5" x14ac:dyDescent="0.2">
      <c r="A148" t="s">
        <v>353</v>
      </c>
      <c r="B148" t="s">
        <v>354</v>
      </c>
      <c r="C148" t="s">
        <v>355</v>
      </c>
      <c r="D148" t="s">
        <v>312</v>
      </c>
      <c r="E148">
        <v>148496</v>
      </c>
    </row>
    <row r="149" spans="1:5" x14ac:dyDescent="0.2">
      <c r="A149" t="s">
        <v>356</v>
      </c>
      <c r="B149" t="s">
        <v>357</v>
      </c>
      <c r="C149" t="s">
        <v>355</v>
      </c>
      <c r="D149" t="s">
        <v>358</v>
      </c>
      <c r="E149">
        <v>84904</v>
      </c>
    </row>
    <row r="150" spans="1:5" x14ac:dyDescent="0.2">
      <c r="A150" t="s">
        <v>359</v>
      </c>
      <c r="B150" t="s">
        <v>360</v>
      </c>
      <c r="C150" t="s">
        <v>355</v>
      </c>
      <c r="D150" t="s">
        <v>361</v>
      </c>
      <c r="E150">
        <v>174772</v>
      </c>
    </row>
    <row r="151" spans="1:5" x14ac:dyDescent="0.2">
      <c r="A151" t="s">
        <v>362</v>
      </c>
      <c r="B151" t="s">
        <v>363</v>
      </c>
      <c r="C151" t="s">
        <v>355</v>
      </c>
      <c r="D151" t="s">
        <v>339</v>
      </c>
      <c r="E151">
        <v>238602</v>
      </c>
    </row>
    <row r="152" spans="1:5" x14ac:dyDescent="0.2">
      <c r="A152" t="s">
        <v>364</v>
      </c>
      <c r="B152" t="s">
        <v>365</v>
      </c>
      <c r="C152" t="s">
        <v>355</v>
      </c>
      <c r="D152" t="s">
        <v>298</v>
      </c>
      <c r="E152">
        <v>189631</v>
      </c>
    </row>
    <row r="153" spans="1:5" x14ac:dyDescent="0.2">
      <c r="A153" t="s">
        <v>366</v>
      </c>
      <c r="B153" t="s">
        <v>367</v>
      </c>
      <c r="C153" t="s">
        <v>355</v>
      </c>
      <c r="D153" t="s">
        <v>301</v>
      </c>
      <c r="E153">
        <v>67479</v>
      </c>
    </row>
    <row r="154" spans="1:5" x14ac:dyDescent="0.2">
      <c r="A154" t="s">
        <v>368</v>
      </c>
      <c r="B154" t="s">
        <v>369</v>
      </c>
      <c r="C154" t="s">
        <v>355</v>
      </c>
      <c r="D154" t="s">
        <v>326</v>
      </c>
      <c r="E154">
        <v>87187</v>
      </c>
    </row>
    <row r="155" spans="1:5" x14ac:dyDescent="0.2">
      <c r="A155" t="s">
        <v>370</v>
      </c>
      <c r="B155" t="s">
        <v>371</v>
      </c>
      <c r="C155" t="s">
        <v>355</v>
      </c>
      <c r="D155" t="s">
        <v>309</v>
      </c>
      <c r="E155">
        <v>96168</v>
      </c>
    </row>
    <row r="156" spans="1:5" x14ac:dyDescent="0.2">
      <c r="A156" t="s">
        <v>372</v>
      </c>
      <c r="B156" t="s">
        <v>373</v>
      </c>
      <c r="C156" t="s">
        <v>355</v>
      </c>
      <c r="D156" t="s">
        <v>336</v>
      </c>
      <c r="E156">
        <v>195598</v>
      </c>
    </row>
    <row r="157" spans="1:5" x14ac:dyDescent="0.2">
      <c r="A157" t="s">
        <v>374</v>
      </c>
      <c r="B157" t="s">
        <v>375</v>
      </c>
      <c r="C157" t="s">
        <v>355</v>
      </c>
      <c r="D157" t="s">
        <v>331</v>
      </c>
      <c r="E157">
        <v>237317</v>
      </c>
    </row>
    <row r="158" spans="1:5" x14ac:dyDescent="0.2">
      <c r="A158" t="s">
        <v>376</v>
      </c>
      <c r="B158" t="s">
        <v>377</v>
      </c>
      <c r="C158" t="s">
        <v>355</v>
      </c>
      <c r="D158" t="s">
        <v>309</v>
      </c>
      <c r="E158">
        <v>118760</v>
      </c>
    </row>
    <row r="159" spans="1:5" x14ac:dyDescent="0.2">
      <c r="A159" t="s">
        <v>378</v>
      </c>
      <c r="B159" t="s">
        <v>379</v>
      </c>
      <c r="C159" t="s">
        <v>355</v>
      </c>
      <c r="D159" t="s">
        <v>304</v>
      </c>
      <c r="E159">
        <v>102230</v>
      </c>
    </row>
    <row r="160" spans="1:5" x14ac:dyDescent="0.2">
      <c r="A160" t="s">
        <v>380</v>
      </c>
      <c r="B160" t="s">
        <v>381</v>
      </c>
      <c r="C160" t="s">
        <v>355</v>
      </c>
      <c r="D160" t="s">
        <v>323</v>
      </c>
      <c r="E160">
        <v>113717</v>
      </c>
    </row>
    <row r="161" spans="1:5" x14ac:dyDescent="0.2">
      <c r="A161" t="s">
        <v>382</v>
      </c>
      <c r="B161" t="s">
        <v>383</v>
      </c>
      <c r="C161" t="s">
        <v>355</v>
      </c>
      <c r="D161" t="s">
        <v>320</v>
      </c>
      <c r="E161">
        <v>129895</v>
      </c>
    </row>
    <row r="162" spans="1:5" x14ac:dyDescent="0.2">
      <c r="A162" t="s">
        <v>384</v>
      </c>
      <c r="B162" t="s">
        <v>385</v>
      </c>
      <c r="C162" t="s">
        <v>355</v>
      </c>
      <c r="D162" t="s">
        <v>386</v>
      </c>
      <c r="E162">
        <v>219571</v>
      </c>
    </row>
    <row r="163" spans="1:5" x14ac:dyDescent="0.2">
      <c r="A163" t="s">
        <v>387</v>
      </c>
      <c r="B163" t="s">
        <v>388</v>
      </c>
      <c r="C163" t="s">
        <v>355</v>
      </c>
      <c r="D163" t="s">
        <v>301</v>
      </c>
      <c r="E163">
        <v>131675</v>
      </c>
    </row>
    <row r="164" spans="1:5" x14ac:dyDescent="0.2">
      <c r="A164" t="s">
        <v>389</v>
      </c>
      <c r="B164" t="s">
        <v>390</v>
      </c>
      <c r="C164" t="s">
        <v>355</v>
      </c>
      <c r="D164" t="s">
        <v>345</v>
      </c>
      <c r="E164">
        <v>112054</v>
      </c>
    </row>
    <row r="165" spans="1:5" x14ac:dyDescent="0.2">
      <c r="A165" t="s">
        <v>391</v>
      </c>
      <c r="B165" t="s">
        <v>392</v>
      </c>
      <c r="C165" t="s">
        <v>355</v>
      </c>
      <c r="D165" t="s">
        <v>312</v>
      </c>
      <c r="E165">
        <v>124804</v>
      </c>
    </row>
    <row r="166" spans="1:5" x14ac:dyDescent="0.2">
      <c r="A166" t="s">
        <v>393</v>
      </c>
      <c r="B166" t="s">
        <v>394</v>
      </c>
      <c r="C166" t="s">
        <v>395</v>
      </c>
      <c r="D166" t="s">
        <v>336</v>
      </c>
      <c r="E166">
        <v>472793</v>
      </c>
    </row>
    <row r="167" spans="1:5" x14ac:dyDescent="0.2">
      <c r="A167" t="s">
        <v>396</v>
      </c>
      <c r="B167" t="s">
        <v>397</v>
      </c>
      <c r="C167" t="s">
        <v>395</v>
      </c>
      <c r="D167" t="s">
        <v>386</v>
      </c>
      <c r="E167">
        <v>222173</v>
      </c>
    </row>
    <row r="168" spans="1:5" x14ac:dyDescent="0.2">
      <c r="A168" t="s">
        <v>398</v>
      </c>
      <c r="B168" t="s">
        <v>399</v>
      </c>
      <c r="C168" t="s">
        <v>395</v>
      </c>
      <c r="D168" t="s">
        <v>326</v>
      </c>
      <c r="E168">
        <v>74346</v>
      </c>
    </row>
    <row r="169" spans="1:5" x14ac:dyDescent="0.2">
      <c r="A169" t="s">
        <v>400</v>
      </c>
      <c r="B169" t="s">
        <v>401</v>
      </c>
      <c r="C169" t="s">
        <v>395</v>
      </c>
      <c r="D169" t="s">
        <v>361</v>
      </c>
      <c r="E169">
        <v>208039</v>
      </c>
    </row>
    <row r="170" spans="1:5" x14ac:dyDescent="0.2">
      <c r="A170" t="s">
        <v>402</v>
      </c>
      <c r="B170" t="s">
        <v>403</v>
      </c>
      <c r="C170" t="s">
        <v>395</v>
      </c>
      <c r="D170" t="s">
        <v>304</v>
      </c>
      <c r="E170">
        <v>95159</v>
      </c>
    </row>
    <row r="171" spans="1:5" x14ac:dyDescent="0.2">
      <c r="A171" t="s">
        <v>404</v>
      </c>
      <c r="B171" t="s">
        <v>405</v>
      </c>
      <c r="C171" t="s">
        <v>395</v>
      </c>
      <c r="D171" t="s">
        <v>312</v>
      </c>
      <c r="E171">
        <v>113858</v>
      </c>
    </row>
    <row r="172" spans="1:5" x14ac:dyDescent="0.2">
      <c r="A172" t="s">
        <v>406</v>
      </c>
      <c r="B172" t="s">
        <v>407</v>
      </c>
      <c r="C172" t="s">
        <v>395</v>
      </c>
      <c r="D172" t="s">
        <v>301</v>
      </c>
      <c r="E172">
        <v>77900</v>
      </c>
    </row>
    <row r="173" spans="1:5" x14ac:dyDescent="0.2">
      <c r="A173" t="s">
        <v>408</v>
      </c>
      <c r="B173" t="s">
        <v>409</v>
      </c>
      <c r="C173" t="s">
        <v>395</v>
      </c>
      <c r="D173" t="s">
        <v>317</v>
      </c>
      <c r="E173">
        <v>60531</v>
      </c>
    </row>
    <row r="174" spans="1:5" x14ac:dyDescent="0.2">
      <c r="A174" t="s">
        <v>410</v>
      </c>
      <c r="B174" t="s">
        <v>411</v>
      </c>
      <c r="C174" t="s">
        <v>395</v>
      </c>
      <c r="D174" t="s">
        <v>309</v>
      </c>
      <c r="E174">
        <v>39314</v>
      </c>
    </row>
    <row r="175" spans="1:5" x14ac:dyDescent="0.2">
      <c r="A175" t="s">
        <v>412</v>
      </c>
      <c r="B175" t="s">
        <v>413</v>
      </c>
      <c r="C175" t="s">
        <v>395</v>
      </c>
      <c r="D175" t="s">
        <v>301</v>
      </c>
      <c r="E175">
        <v>107379</v>
      </c>
    </row>
    <row r="176" spans="1:5" x14ac:dyDescent="0.2">
      <c r="A176" t="s">
        <v>414</v>
      </c>
      <c r="B176" t="s">
        <v>415</v>
      </c>
      <c r="C176" t="s">
        <v>395</v>
      </c>
      <c r="D176" t="s">
        <v>323</v>
      </c>
      <c r="E176">
        <v>162793</v>
      </c>
    </row>
    <row r="177" spans="1:5" x14ac:dyDescent="0.2">
      <c r="A177" t="s">
        <v>416</v>
      </c>
      <c r="B177" t="s">
        <v>417</v>
      </c>
      <c r="C177" t="s">
        <v>395</v>
      </c>
      <c r="D177" t="s">
        <v>304</v>
      </c>
      <c r="E177">
        <v>76469</v>
      </c>
    </row>
    <row r="178" spans="1:5" x14ac:dyDescent="0.2">
      <c r="A178" t="s">
        <v>418</v>
      </c>
      <c r="B178" t="s">
        <v>419</v>
      </c>
      <c r="C178" t="s">
        <v>395</v>
      </c>
      <c r="D178" t="s">
        <v>331</v>
      </c>
      <c r="E178">
        <v>113760</v>
      </c>
    </row>
    <row r="179" spans="1:5" x14ac:dyDescent="0.2">
      <c r="A179" t="s">
        <v>420</v>
      </c>
      <c r="B179" t="s">
        <v>421</v>
      </c>
      <c r="C179" t="s">
        <v>395</v>
      </c>
      <c r="D179" t="s">
        <v>309</v>
      </c>
      <c r="E179">
        <v>124146</v>
      </c>
    </row>
    <row r="180" spans="1:5" x14ac:dyDescent="0.2">
      <c r="A180" t="s">
        <v>422</v>
      </c>
      <c r="B180" t="s">
        <v>423</v>
      </c>
      <c r="C180" t="s">
        <v>395</v>
      </c>
      <c r="D180" t="s">
        <v>361</v>
      </c>
      <c r="E180">
        <v>273716</v>
      </c>
    </row>
    <row r="181" spans="1:5" x14ac:dyDescent="0.2">
      <c r="A181" t="s">
        <v>424</v>
      </c>
      <c r="B181" t="s">
        <v>425</v>
      </c>
      <c r="C181" t="s">
        <v>395</v>
      </c>
      <c r="D181" t="s">
        <v>339</v>
      </c>
      <c r="E181">
        <v>120011</v>
      </c>
    </row>
    <row r="182" spans="1:5" x14ac:dyDescent="0.2">
      <c r="A182" t="s">
        <v>426</v>
      </c>
      <c r="B182" t="s">
        <v>427</v>
      </c>
      <c r="C182" t="s">
        <v>395</v>
      </c>
      <c r="D182" t="s">
        <v>312</v>
      </c>
      <c r="E182">
        <v>160546</v>
      </c>
    </row>
    <row r="183" spans="1:5" x14ac:dyDescent="0.2">
      <c r="A183" t="s">
        <v>428</v>
      </c>
      <c r="B183" t="s">
        <v>429</v>
      </c>
      <c r="C183" t="s">
        <v>395</v>
      </c>
      <c r="D183" t="s">
        <v>348</v>
      </c>
      <c r="E183">
        <v>10648</v>
      </c>
    </row>
    <row r="184" spans="1:5" x14ac:dyDescent="0.2">
      <c r="A184" t="s">
        <v>430</v>
      </c>
      <c r="B184" t="s">
        <v>431</v>
      </c>
      <c r="C184" t="s">
        <v>395</v>
      </c>
      <c r="D184" t="s">
        <v>320</v>
      </c>
      <c r="E184">
        <v>139582</v>
      </c>
    </row>
    <row r="185" spans="1:5" x14ac:dyDescent="0.2">
      <c r="A185" t="s">
        <v>432</v>
      </c>
      <c r="B185" t="s">
        <v>433</v>
      </c>
      <c r="C185" t="s">
        <v>395</v>
      </c>
      <c r="D185" t="s">
        <v>434</v>
      </c>
      <c r="E185">
        <v>112354</v>
      </c>
    </row>
    <row r="186" spans="1:5" x14ac:dyDescent="0.2">
      <c r="A186" t="s">
        <v>435</v>
      </c>
      <c r="B186" t="s">
        <v>436</v>
      </c>
      <c r="C186" t="s">
        <v>395</v>
      </c>
      <c r="D186" t="s">
        <v>437</v>
      </c>
      <c r="E186">
        <v>109251</v>
      </c>
    </row>
    <row r="187" spans="1:5" x14ac:dyDescent="0.2">
      <c r="A187" t="s">
        <v>438</v>
      </c>
      <c r="B187" t="s">
        <v>439</v>
      </c>
      <c r="C187" t="s">
        <v>395</v>
      </c>
      <c r="D187" t="s">
        <v>345</v>
      </c>
      <c r="E187">
        <v>120303</v>
      </c>
    </row>
    <row r="188" spans="1:5" x14ac:dyDescent="0.2">
      <c r="A188" t="s">
        <v>440</v>
      </c>
      <c r="B188" t="s">
        <v>441</v>
      </c>
      <c r="C188" t="s">
        <v>395</v>
      </c>
      <c r="D188" t="s">
        <v>342</v>
      </c>
      <c r="E188">
        <v>296402</v>
      </c>
    </row>
    <row r="189" spans="1:5" x14ac:dyDescent="0.2">
      <c r="A189" t="s">
        <v>442</v>
      </c>
      <c r="B189" t="s">
        <v>443</v>
      </c>
      <c r="C189" t="s">
        <v>444</v>
      </c>
      <c r="D189" t="s">
        <v>434</v>
      </c>
      <c r="E189">
        <v>129932</v>
      </c>
    </row>
    <row r="190" spans="1:5" x14ac:dyDescent="0.2">
      <c r="A190" t="s">
        <v>445</v>
      </c>
      <c r="B190" t="s">
        <v>446</v>
      </c>
      <c r="C190" t="s">
        <v>444</v>
      </c>
      <c r="D190" t="s">
        <v>304</v>
      </c>
      <c r="E190">
        <v>98447</v>
      </c>
    </row>
    <row r="191" spans="1:5" x14ac:dyDescent="0.2">
      <c r="A191" t="s">
        <v>447</v>
      </c>
      <c r="B191" t="s">
        <v>448</v>
      </c>
      <c r="C191" t="s">
        <v>444</v>
      </c>
      <c r="D191" t="s">
        <v>312</v>
      </c>
      <c r="E191">
        <v>67087</v>
      </c>
    </row>
    <row r="192" spans="1:5" x14ac:dyDescent="0.2">
      <c r="A192" t="s">
        <v>449</v>
      </c>
      <c r="B192" t="s">
        <v>450</v>
      </c>
      <c r="C192" t="s">
        <v>444</v>
      </c>
      <c r="D192" t="s">
        <v>437</v>
      </c>
      <c r="E192">
        <v>56492</v>
      </c>
    </row>
    <row r="193" spans="1:5" x14ac:dyDescent="0.2">
      <c r="A193" t="s">
        <v>451</v>
      </c>
      <c r="B193" t="s">
        <v>452</v>
      </c>
      <c r="C193" t="s">
        <v>444</v>
      </c>
      <c r="D193" t="s">
        <v>312</v>
      </c>
      <c r="E193">
        <v>126218</v>
      </c>
    </row>
    <row r="194" spans="1:5" x14ac:dyDescent="0.2">
      <c r="A194" t="s">
        <v>453</v>
      </c>
      <c r="B194" t="s">
        <v>454</v>
      </c>
      <c r="C194" t="s">
        <v>444</v>
      </c>
      <c r="D194" t="s">
        <v>336</v>
      </c>
      <c r="E194">
        <v>262003</v>
      </c>
    </row>
    <row r="195" spans="1:5" x14ac:dyDescent="0.2">
      <c r="A195" t="s">
        <v>455</v>
      </c>
      <c r="B195" t="s">
        <v>456</v>
      </c>
      <c r="C195" t="s">
        <v>444</v>
      </c>
      <c r="D195" t="s">
        <v>361</v>
      </c>
      <c r="E195">
        <v>186935</v>
      </c>
    </row>
    <row r="196" spans="1:5" x14ac:dyDescent="0.2">
      <c r="A196" t="s">
        <v>457</v>
      </c>
      <c r="B196" t="s">
        <v>458</v>
      </c>
      <c r="C196" t="s">
        <v>444</v>
      </c>
      <c r="D196" t="s">
        <v>309</v>
      </c>
      <c r="E196">
        <v>100936</v>
      </c>
    </row>
    <row r="197" spans="1:5" x14ac:dyDescent="0.2">
      <c r="A197" t="s">
        <v>459</v>
      </c>
      <c r="B197" t="s">
        <v>460</v>
      </c>
      <c r="C197" t="s">
        <v>444</v>
      </c>
      <c r="D197" t="s">
        <v>301</v>
      </c>
      <c r="E197">
        <v>11414</v>
      </c>
    </row>
    <row r="198" spans="1:5" x14ac:dyDescent="0.2">
      <c r="A198" t="s">
        <v>461</v>
      </c>
      <c r="B198" t="s">
        <v>462</v>
      </c>
      <c r="C198" t="s">
        <v>444</v>
      </c>
      <c r="D198" t="s">
        <v>323</v>
      </c>
      <c r="E198">
        <v>113530</v>
      </c>
    </row>
    <row r="199" spans="1:5" x14ac:dyDescent="0.2">
      <c r="A199" t="s">
        <v>463</v>
      </c>
      <c r="B199" t="s">
        <v>464</v>
      </c>
      <c r="C199" t="s">
        <v>444</v>
      </c>
      <c r="D199" t="s">
        <v>331</v>
      </c>
      <c r="E199">
        <v>33369</v>
      </c>
    </row>
    <row r="200" spans="1:5" x14ac:dyDescent="0.2">
      <c r="A200" t="s">
        <v>465</v>
      </c>
      <c r="B200" t="s">
        <v>466</v>
      </c>
      <c r="C200" t="s">
        <v>444</v>
      </c>
      <c r="D200" t="s">
        <v>320</v>
      </c>
      <c r="E200">
        <v>104239</v>
      </c>
    </row>
    <row r="201" spans="1:5" x14ac:dyDescent="0.2">
      <c r="A201" t="s">
        <v>467</v>
      </c>
      <c r="B201" t="s">
        <v>468</v>
      </c>
      <c r="C201" t="s">
        <v>444</v>
      </c>
      <c r="D201" t="s">
        <v>348</v>
      </c>
      <c r="E201">
        <v>121898</v>
      </c>
    </row>
    <row r="202" spans="1:5" x14ac:dyDescent="0.2">
      <c r="A202" t="s">
        <v>469</v>
      </c>
      <c r="B202" t="s">
        <v>470</v>
      </c>
      <c r="C202" t="s">
        <v>444</v>
      </c>
      <c r="D202" t="s">
        <v>326</v>
      </c>
      <c r="E202">
        <v>129511</v>
      </c>
    </row>
    <row r="203" spans="1:5" x14ac:dyDescent="0.2">
      <c r="A203" t="s">
        <v>471</v>
      </c>
      <c r="B203" t="s">
        <v>472</v>
      </c>
      <c r="C203" t="s">
        <v>444</v>
      </c>
      <c r="D203" t="s">
        <v>339</v>
      </c>
      <c r="E203">
        <v>45728</v>
      </c>
    </row>
    <row r="204" spans="1:5" x14ac:dyDescent="0.2">
      <c r="A204" t="s">
        <v>473</v>
      </c>
      <c r="B204" t="s">
        <v>474</v>
      </c>
      <c r="C204" t="s">
        <v>444</v>
      </c>
      <c r="D204" t="s">
        <v>361</v>
      </c>
      <c r="E204">
        <v>32505</v>
      </c>
    </row>
    <row r="205" spans="1:5" x14ac:dyDescent="0.2">
      <c r="A205" t="s">
        <v>475</v>
      </c>
      <c r="B205" t="s">
        <v>476</v>
      </c>
      <c r="C205" t="s">
        <v>444</v>
      </c>
      <c r="D205" t="s">
        <v>342</v>
      </c>
      <c r="E205">
        <v>129376</v>
      </c>
    </row>
    <row r="206" spans="1:5" x14ac:dyDescent="0.2">
      <c r="A206" t="s">
        <v>477</v>
      </c>
      <c r="B206" t="s">
        <v>478</v>
      </c>
      <c r="C206" t="s">
        <v>444</v>
      </c>
      <c r="D206" t="s">
        <v>301</v>
      </c>
      <c r="E206">
        <v>77395</v>
      </c>
    </row>
    <row r="207" spans="1:5" x14ac:dyDescent="0.2">
      <c r="A207" t="s">
        <v>479</v>
      </c>
      <c r="B207" t="s">
        <v>480</v>
      </c>
      <c r="C207" t="s">
        <v>444</v>
      </c>
      <c r="D207" t="s">
        <v>358</v>
      </c>
      <c r="E207">
        <v>97158</v>
      </c>
    </row>
    <row r="208" spans="1:5" x14ac:dyDescent="0.2">
      <c r="A208" t="s">
        <v>481</v>
      </c>
      <c r="B208" t="s">
        <v>482</v>
      </c>
      <c r="C208" t="s">
        <v>444</v>
      </c>
      <c r="D208" t="s">
        <v>301</v>
      </c>
      <c r="E208">
        <v>52786</v>
      </c>
    </row>
    <row r="209" spans="1:5" x14ac:dyDescent="0.2">
      <c r="A209" t="s">
        <v>483</v>
      </c>
      <c r="B209" t="s">
        <v>484</v>
      </c>
      <c r="C209" t="s">
        <v>444</v>
      </c>
      <c r="D209" t="s">
        <v>304</v>
      </c>
      <c r="E209">
        <v>55338</v>
      </c>
    </row>
    <row r="210" spans="1:5" x14ac:dyDescent="0.2">
      <c r="A210" t="s">
        <v>485</v>
      </c>
      <c r="B210" t="s">
        <v>486</v>
      </c>
      <c r="C210" t="s">
        <v>444</v>
      </c>
      <c r="D210" t="s">
        <v>309</v>
      </c>
      <c r="E210">
        <v>17831</v>
      </c>
    </row>
    <row r="211" spans="1:5" x14ac:dyDescent="0.2">
      <c r="A211" t="s">
        <v>487</v>
      </c>
      <c r="B211" t="s">
        <v>488</v>
      </c>
      <c r="C211" t="s">
        <v>489</v>
      </c>
      <c r="D211" t="s">
        <v>331</v>
      </c>
      <c r="E211">
        <v>95264</v>
      </c>
    </row>
    <row r="212" spans="1:5" x14ac:dyDescent="0.2">
      <c r="A212" t="s">
        <v>490</v>
      </c>
      <c r="B212" t="s">
        <v>491</v>
      </c>
      <c r="C212" t="s">
        <v>489</v>
      </c>
      <c r="D212" t="s">
        <v>434</v>
      </c>
      <c r="E212">
        <v>92579</v>
      </c>
    </row>
    <row r="213" spans="1:5" x14ac:dyDescent="0.2">
      <c r="A213" t="s">
        <v>492</v>
      </c>
      <c r="B213" t="s">
        <v>493</v>
      </c>
      <c r="C213" t="s">
        <v>489</v>
      </c>
      <c r="D213" t="s">
        <v>317</v>
      </c>
      <c r="E213">
        <v>71007</v>
      </c>
    </row>
    <row r="214" spans="1:5" x14ac:dyDescent="0.2">
      <c r="A214" t="s">
        <v>494</v>
      </c>
      <c r="B214" t="s">
        <v>495</v>
      </c>
      <c r="C214" t="s">
        <v>489</v>
      </c>
      <c r="D214" t="s">
        <v>342</v>
      </c>
      <c r="E214">
        <v>131333</v>
      </c>
    </row>
    <row r="215" spans="1:5" x14ac:dyDescent="0.2">
      <c r="A215" t="s">
        <v>496</v>
      </c>
      <c r="B215" t="s">
        <v>497</v>
      </c>
      <c r="C215" t="s">
        <v>489</v>
      </c>
      <c r="D215" t="s">
        <v>326</v>
      </c>
      <c r="E215">
        <v>71800</v>
      </c>
    </row>
    <row r="216" spans="1:5" x14ac:dyDescent="0.2">
      <c r="A216" t="s">
        <v>498</v>
      </c>
      <c r="B216" t="s">
        <v>499</v>
      </c>
      <c r="C216" t="s">
        <v>489</v>
      </c>
      <c r="D216" t="s">
        <v>309</v>
      </c>
      <c r="E216">
        <v>97287</v>
      </c>
    </row>
    <row r="217" spans="1:5" x14ac:dyDescent="0.2">
      <c r="A217" t="s">
        <v>500</v>
      </c>
      <c r="B217" t="s">
        <v>501</v>
      </c>
      <c r="C217" t="s">
        <v>489</v>
      </c>
      <c r="D217" t="s">
        <v>358</v>
      </c>
      <c r="E217">
        <v>80056</v>
      </c>
    </row>
    <row r="218" spans="1:5" x14ac:dyDescent="0.2">
      <c r="A218" t="s">
        <v>502</v>
      </c>
      <c r="B218" t="s">
        <v>503</v>
      </c>
      <c r="C218" t="s">
        <v>489</v>
      </c>
      <c r="D218" t="s">
        <v>304</v>
      </c>
      <c r="E218">
        <v>34081</v>
      </c>
    </row>
    <row r="219" spans="1:5" x14ac:dyDescent="0.2">
      <c r="A219" t="s">
        <v>504</v>
      </c>
      <c r="B219" t="s">
        <v>505</v>
      </c>
      <c r="C219" t="s">
        <v>489</v>
      </c>
      <c r="D219" t="s">
        <v>312</v>
      </c>
      <c r="E219">
        <v>125108</v>
      </c>
    </row>
    <row r="220" spans="1:5" x14ac:dyDescent="0.2">
      <c r="A220" t="s">
        <v>506</v>
      </c>
      <c r="B220" t="s">
        <v>507</v>
      </c>
      <c r="C220" t="s">
        <v>489</v>
      </c>
      <c r="D220" t="s">
        <v>386</v>
      </c>
      <c r="E220">
        <v>107020</v>
      </c>
    </row>
    <row r="221" spans="1:5" x14ac:dyDescent="0.2">
      <c r="A221" t="s">
        <v>508</v>
      </c>
      <c r="B221" t="s">
        <v>509</v>
      </c>
      <c r="C221" t="s">
        <v>489</v>
      </c>
      <c r="D221" t="s">
        <v>336</v>
      </c>
      <c r="E221">
        <v>199285</v>
      </c>
    </row>
    <row r="222" spans="1:5" x14ac:dyDescent="0.2">
      <c r="A222" t="s">
        <v>510</v>
      </c>
      <c r="B222" t="s">
        <v>511</v>
      </c>
      <c r="C222" t="s">
        <v>489</v>
      </c>
      <c r="D222" t="s">
        <v>301</v>
      </c>
      <c r="E222">
        <v>53194</v>
      </c>
    </row>
    <row r="223" spans="1:5" x14ac:dyDescent="0.2">
      <c r="A223" t="s">
        <v>512</v>
      </c>
      <c r="B223" t="s">
        <v>513</v>
      </c>
      <c r="C223" t="s">
        <v>489</v>
      </c>
      <c r="D223" t="s">
        <v>339</v>
      </c>
      <c r="E223">
        <v>34856</v>
      </c>
    </row>
    <row r="224" spans="1:5" x14ac:dyDescent="0.2">
      <c r="A224" t="s">
        <v>514</v>
      </c>
      <c r="B224" t="s">
        <v>515</v>
      </c>
      <c r="C224" t="s">
        <v>489</v>
      </c>
      <c r="D224" t="s">
        <v>309</v>
      </c>
      <c r="E224">
        <v>58196</v>
      </c>
    </row>
    <row r="225" spans="1:5" x14ac:dyDescent="0.2">
      <c r="A225" t="s">
        <v>516</v>
      </c>
      <c r="B225" t="s">
        <v>517</v>
      </c>
      <c r="C225" t="s">
        <v>489</v>
      </c>
      <c r="D225" t="s">
        <v>301</v>
      </c>
      <c r="E225">
        <v>71767</v>
      </c>
    </row>
    <row r="226" spans="1:5" x14ac:dyDescent="0.2">
      <c r="A226" t="s">
        <v>518</v>
      </c>
      <c r="B226" t="s">
        <v>519</v>
      </c>
      <c r="C226" t="s">
        <v>489</v>
      </c>
      <c r="D226" t="s">
        <v>304</v>
      </c>
      <c r="E226">
        <v>50817</v>
      </c>
    </row>
    <row r="227" spans="1:5" x14ac:dyDescent="0.2">
      <c r="A227" t="s">
        <v>520</v>
      </c>
      <c r="B227" t="s">
        <v>521</v>
      </c>
      <c r="C227" t="s">
        <v>489</v>
      </c>
      <c r="D227" t="s">
        <v>361</v>
      </c>
      <c r="E227">
        <v>115369</v>
      </c>
    </row>
    <row r="228" spans="1:5" x14ac:dyDescent="0.2">
      <c r="A228" t="s">
        <v>522</v>
      </c>
      <c r="B228" t="s">
        <v>523</v>
      </c>
      <c r="C228" t="s">
        <v>489</v>
      </c>
      <c r="D228" t="s">
        <v>312</v>
      </c>
      <c r="E228">
        <v>67580</v>
      </c>
    </row>
    <row r="229" spans="1:5" x14ac:dyDescent="0.2">
      <c r="A229" t="s">
        <v>524</v>
      </c>
      <c r="B229" t="s">
        <v>525</v>
      </c>
      <c r="C229" t="s">
        <v>489</v>
      </c>
      <c r="D229" t="s">
        <v>323</v>
      </c>
      <c r="E229">
        <v>75217</v>
      </c>
    </row>
    <row r="230" spans="1:5" x14ac:dyDescent="0.2">
      <c r="A230" t="s">
        <v>526</v>
      </c>
      <c r="B230" t="s">
        <v>527</v>
      </c>
      <c r="C230" t="s">
        <v>489</v>
      </c>
      <c r="D230" t="s">
        <v>348</v>
      </c>
      <c r="E230">
        <v>85311</v>
      </c>
    </row>
    <row r="231" spans="1:5" x14ac:dyDescent="0.2">
      <c r="A231" t="s">
        <v>528</v>
      </c>
      <c r="B231" t="s">
        <v>529</v>
      </c>
      <c r="C231" t="s">
        <v>489</v>
      </c>
      <c r="D231" t="s">
        <v>320</v>
      </c>
      <c r="E231">
        <v>78839</v>
      </c>
    </row>
    <row r="232" spans="1:5" x14ac:dyDescent="0.2">
      <c r="A232" t="s">
        <v>530</v>
      </c>
      <c r="B232" t="s">
        <v>531</v>
      </c>
      <c r="C232" t="s">
        <v>489</v>
      </c>
      <c r="D232" t="s">
        <v>437</v>
      </c>
      <c r="E232">
        <v>49191</v>
      </c>
    </row>
    <row r="233" spans="1:5" x14ac:dyDescent="0.2">
      <c r="A233" t="s">
        <v>532</v>
      </c>
      <c r="B233" t="s">
        <v>533</v>
      </c>
      <c r="C233" t="s">
        <v>489</v>
      </c>
      <c r="D233" t="s">
        <v>298</v>
      </c>
      <c r="E233">
        <v>42716</v>
      </c>
    </row>
    <row r="234" spans="1:5" x14ac:dyDescent="0.2">
      <c r="A234" t="s">
        <v>534</v>
      </c>
      <c r="B234" t="s">
        <v>535</v>
      </c>
      <c r="C234" t="s">
        <v>536</v>
      </c>
      <c r="D234" t="s">
        <v>386</v>
      </c>
      <c r="E234">
        <v>181601</v>
      </c>
    </row>
    <row r="235" spans="1:5" x14ac:dyDescent="0.2">
      <c r="A235" t="s">
        <v>537</v>
      </c>
      <c r="B235" t="s">
        <v>538</v>
      </c>
      <c r="C235" t="s">
        <v>536</v>
      </c>
      <c r="D235" t="s">
        <v>317</v>
      </c>
      <c r="E235">
        <v>70079</v>
      </c>
    </row>
    <row r="236" spans="1:5" x14ac:dyDescent="0.2">
      <c r="A236" t="s">
        <v>539</v>
      </c>
      <c r="B236" t="s">
        <v>540</v>
      </c>
      <c r="C236" t="s">
        <v>536</v>
      </c>
      <c r="D236" t="s">
        <v>304</v>
      </c>
      <c r="E236">
        <v>85944</v>
      </c>
    </row>
    <row r="237" spans="1:5" x14ac:dyDescent="0.2">
      <c r="A237" t="s">
        <v>541</v>
      </c>
      <c r="B237" t="s">
        <v>542</v>
      </c>
      <c r="C237" t="s">
        <v>536</v>
      </c>
      <c r="D237" t="s">
        <v>345</v>
      </c>
      <c r="E237">
        <v>121496</v>
      </c>
    </row>
    <row r="238" spans="1:5" x14ac:dyDescent="0.2">
      <c r="A238" t="s">
        <v>543</v>
      </c>
      <c r="B238" t="s">
        <v>544</v>
      </c>
      <c r="C238" t="s">
        <v>536</v>
      </c>
      <c r="D238" t="s">
        <v>320</v>
      </c>
      <c r="E238">
        <v>129382</v>
      </c>
    </row>
    <row r="239" spans="1:5" x14ac:dyDescent="0.2">
      <c r="A239" t="s">
        <v>545</v>
      </c>
      <c r="B239" t="s">
        <v>546</v>
      </c>
      <c r="C239" t="s">
        <v>536</v>
      </c>
      <c r="D239" t="s">
        <v>358</v>
      </c>
      <c r="E239">
        <v>138396</v>
      </c>
    </row>
    <row r="240" spans="1:5" x14ac:dyDescent="0.2">
      <c r="A240" t="s">
        <v>547</v>
      </c>
      <c r="B240" t="s">
        <v>548</v>
      </c>
      <c r="C240" t="s">
        <v>536</v>
      </c>
      <c r="D240" t="s">
        <v>434</v>
      </c>
      <c r="E240">
        <v>237644</v>
      </c>
    </row>
    <row r="241" spans="1:5" x14ac:dyDescent="0.2">
      <c r="A241" t="s">
        <v>549</v>
      </c>
      <c r="B241" t="s">
        <v>550</v>
      </c>
      <c r="C241" t="s">
        <v>536</v>
      </c>
      <c r="D241" t="s">
        <v>301</v>
      </c>
      <c r="E241">
        <v>110465</v>
      </c>
    </row>
    <row r="242" spans="1:5" x14ac:dyDescent="0.2">
      <c r="A242" t="s">
        <v>551</v>
      </c>
      <c r="B242" t="s">
        <v>552</v>
      </c>
      <c r="C242" t="s">
        <v>536</v>
      </c>
      <c r="D242" t="s">
        <v>323</v>
      </c>
      <c r="E242">
        <v>91458</v>
      </c>
    </row>
    <row r="243" spans="1:5" x14ac:dyDescent="0.2">
      <c r="A243" t="s">
        <v>553</v>
      </c>
      <c r="B243" t="s">
        <v>554</v>
      </c>
      <c r="C243" t="s">
        <v>536</v>
      </c>
      <c r="D243" t="s">
        <v>348</v>
      </c>
      <c r="E243">
        <v>124680</v>
      </c>
    </row>
    <row r="244" spans="1:5" x14ac:dyDescent="0.2">
      <c r="A244" t="s">
        <v>555</v>
      </c>
      <c r="B244" t="s">
        <v>556</v>
      </c>
      <c r="C244" t="s">
        <v>536</v>
      </c>
      <c r="D244" t="s">
        <v>301</v>
      </c>
      <c r="E244">
        <v>92849</v>
      </c>
    </row>
    <row r="245" spans="1:5" x14ac:dyDescent="0.2">
      <c r="A245" t="s">
        <v>557</v>
      </c>
      <c r="B245" t="s">
        <v>558</v>
      </c>
      <c r="C245" t="s">
        <v>536</v>
      </c>
      <c r="D245" t="s">
        <v>361</v>
      </c>
      <c r="E245">
        <v>107405</v>
      </c>
    </row>
    <row r="246" spans="1:5" x14ac:dyDescent="0.2">
      <c r="A246" t="s">
        <v>559</v>
      </c>
      <c r="B246" t="s">
        <v>560</v>
      </c>
      <c r="C246" t="s">
        <v>536</v>
      </c>
      <c r="D246" t="s">
        <v>361</v>
      </c>
      <c r="E246">
        <v>103329</v>
      </c>
    </row>
    <row r="247" spans="1:5" x14ac:dyDescent="0.2">
      <c r="A247" t="s">
        <v>561</v>
      </c>
      <c r="B247" t="s">
        <v>562</v>
      </c>
      <c r="C247" t="s">
        <v>536</v>
      </c>
      <c r="D247" t="s">
        <v>434</v>
      </c>
      <c r="E247">
        <v>110566</v>
      </c>
    </row>
    <row r="248" spans="1:5" x14ac:dyDescent="0.2">
      <c r="A248" t="s">
        <v>563</v>
      </c>
      <c r="B248" t="s">
        <v>564</v>
      </c>
      <c r="C248" t="s">
        <v>536</v>
      </c>
      <c r="D248" t="s">
        <v>342</v>
      </c>
      <c r="E248">
        <v>106767</v>
      </c>
    </row>
    <row r="249" spans="1:5" x14ac:dyDescent="0.2">
      <c r="A249" t="s">
        <v>565</v>
      </c>
      <c r="B249" t="s">
        <v>566</v>
      </c>
      <c r="C249" t="s">
        <v>536</v>
      </c>
      <c r="D249" t="s">
        <v>336</v>
      </c>
      <c r="E249">
        <v>27173</v>
      </c>
    </row>
    <row r="250" spans="1:5" x14ac:dyDescent="0.2">
      <c r="A250" t="s">
        <v>567</v>
      </c>
      <c r="B250" t="s">
        <v>568</v>
      </c>
      <c r="C250" t="s">
        <v>536</v>
      </c>
      <c r="D250" t="s">
        <v>312</v>
      </c>
      <c r="E250">
        <v>126879</v>
      </c>
    </row>
    <row r="251" spans="1:5" x14ac:dyDescent="0.2">
      <c r="A251" t="s">
        <v>569</v>
      </c>
      <c r="B251" t="s">
        <v>570</v>
      </c>
      <c r="C251" t="s">
        <v>536</v>
      </c>
      <c r="D251" t="s">
        <v>298</v>
      </c>
      <c r="E251">
        <v>93886</v>
      </c>
    </row>
    <row r="252" spans="1:5" x14ac:dyDescent="0.2">
      <c r="A252" t="s">
        <v>571</v>
      </c>
      <c r="B252" t="s">
        <v>572</v>
      </c>
      <c r="C252" t="s">
        <v>536</v>
      </c>
      <c r="D252" t="s">
        <v>336</v>
      </c>
      <c r="E252">
        <v>108686</v>
      </c>
    </row>
    <row r="253" spans="1:5" x14ac:dyDescent="0.2">
      <c r="A253" t="s">
        <v>573</v>
      </c>
      <c r="B253" t="s">
        <v>574</v>
      </c>
      <c r="C253" t="s">
        <v>536</v>
      </c>
      <c r="D253" t="s">
        <v>312</v>
      </c>
      <c r="E253">
        <v>129605</v>
      </c>
    </row>
    <row r="254" spans="1:5" x14ac:dyDescent="0.2">
      <c r="A254" t="s">
        <v>575</v>
      </c>
      <c r="B254" t="s">
        <v>576</v>
      </c>
      <c r="C254" t="s">
        <v>536</v>
      </c>
      <c r="D254" t="s">
        <v>298</v>
      </c>
      <c r="E254">
        <v>100799</v>
      </c>
    </row>
    <row r="255" spans="1:5" x14ac:dyDescent="0.2">
      <c r="A255" t="s">
        <v>577</v>
      </c>
      <c r="B255" t="s">
        <v>578</v>
      </c>
      <c r="C255" t="s">
        <v>536</v>
      </c>
      <c r="D255" t="s">
        <v>331</v>
      </c>
      <c r="E255">
        <v>87815</v>
      </c>
    </row>
    <row r="256" spans="1:5" x14ac:dyDescent="0.2">
      <c r="A256" t="s">
        <v>579</v>
      </c>
      <c r="B256" t="s">
        <v>580</v>
      </c>
      <c r="C256" t="s">
        <v>536</v>
      </c>
      <c r="D256" t="s">
        <v>309</v>
      </c>
      <c r="E256">
        <v>127314</v>
      </c>
    </row>
    <row r="257" spans="1:5" x14ac:dyDescent="0.2">
      <c r="A257" t="s">
        <v>581</v>
      </c>
      <c r="B257" t="s">
        <v>582</v>
      </c>
      <c r="C257" t="s">
        <v>536</v>
      </c>
      <c r="D257" t="s">
        <v>304</v>
      </c>
      <c r="E257">
        <v>116093</v>
      </c>
    </row>
    <row r="258" spans="1:5" x14ac:dyDescent="0.2">
      <c r="A258" t="s">
        <v>583</v>
      </c>
      <c r="B258" t="s">
        <v>584</v>
      </c>
      <c r="C258" t="s">
        <v>536</v>
      </c>
      <c r="D258" t="s">
        <v>339</v>
      </c>
      <c r="E258">
        <v>115479</v>
      </c>
    </row>
    <row r="259" spans="1:5" x14ac:dyDescent="0.2">
      <c r="A259" t="s">
        <v>585</v>
      </c>
      <c r="B259" t="s">
        <v>586</v>
      </c>
      <c r="C259" t="s">
        <v>587</v>
      </c>
      <c r="D259" t="s">
        <v>1841</v>
      </c>
      <c r="E259">
        <v>57036</v>
      </c>
    </row>
    <row r="260" spans="1:5" x14ac:dyDescent="0.2">
      <c r="A260" t="s">
        <v>588</v>
      </c>
      <c r="B260" t="s">
        <v>589</v>
      </c>
      <c r="C260" t="s">
        <v>587</v>
      </c>
      <c r="D260" t="s">
        <v>590</v>
      </c>
      <c r="E260">
        <v>44179</v>
      </c>
    </row>
    <row r="261" spans="1:5" x14ac:dyDescent="0.2">
      <c r="A261" t="s">
        <v>591</v>
      </c>
      <c r="B261" t="s">
        <v>592</v>
      </c>
      <c r="C261" t="s">
        <v>587</v>
      </c>
      <c r="D261" t="s">
        <v>593</v>
      </c>
      <c r="E261">
        <v>59067</v>
      </c>
    </row>
    <row r="262" spans="1:5" x14ac:dyDescent="0.2">
      <c r="A262" t="s">
        <v>594</v>
      </c>
      <c r="B262" t="s">
        <v>595</v>
      </c>
      <c r="C262" t="s">
        <v>587</v>
      </c>
      <c r="D262" t="s">
        <v>596</v>
      </c>
      <c r="E262">
        <v>151514</v>
      </c>
    </row>
    <row r="263" spans="1:5" x14ac:dyDescent="0.2">
      <c r="A263" t="s">
        <v>597</v>
      </c>
      <c r="B263" t="s">
        <v>598</v>
      </c>
      <c r="C263" t="s">
        <v>587</v>
      </c>
      <c r="D263" t="s">
        <v>599</v>
      </c>
      <c r="E263">
        <v>38663</v>
      </c>
    </row>
    <row r="264" spans="1:5" x14ac:dyDescent="0.2">
      <c r="A264" t="s">
        <v>600</v>
      </c>
      <c r="B264" t="s">
        <v>601</v>
      </c>
      <c r="C264" t="s">
        <v>587</v>
      </c>
      <c r="D264" t="s">
        <v>1842</v>
      </c>
      <c r="E264">
        <v>47920</v>
      </c>
    </row>
    <row r="265" spans="1:5" x14ac:dyDescent="0.2">
      <c r="A265" t="s">
        <v>602</v>
      </c>
      <c r="B265" t="s">
        <v>603</v>
      </c>
      <c r="C265" t="s">
        <v>587</v>
      </c>
      <c r="D265" t="s">
        <v>1839</v>
      </c>
      <c r="E265">
        <v>54079</v>
      </c>
    </row>
    <row r="266" spans="1:5" x14ac:dyDescent="0.2">
      <c r="A266" t="s">
        <v>604</v>
      </c>
      <c r="B266" t="s">
        <v>605</v>
      </c>
      <c r="C266" t="s">
        <v>587</v>
      </c>
      <c r="D266" t="s">
        <v>606</v>
      </c>
      <c r="E266">
        <v>69745</v>
      </c>
    </row>
    <row r="267" spans="1:5" x14ac:dyDescent="0.2">
      <c r="A267" t="s">
        <v>607</v>
      </c>
      <c r="B267" t="s">
        <v>608</v>
      </c>
      <c r="C267" t="s">
        <v>587</v>
      </c>
      <c r="D267" t="s">
        <v>1839</v>
      </c>
      <c r="E267">
        <v>56336</v>
      </c>
    </row>
    <row r="268" spans="1:5" x14ac:dyDescent="0.2">
      <c r="A268" t="s">
        <v>609</v>
      </c>
      <c r="B268" t="s">
        <v>610</v>
      </c>
      <c r="C268" t="s">
        <v>587</v>
      </c>
      <c r="D268" t="s">
        <v>611</v>
      </c>
      <c r="E268">
        <v>36180</v>
      </c>
    </row>
    <row r="269" spans="1:5" x14ac:dyDescent="0.2">
      <c r="A269" t="s">
        <v>612</v>
      </c>
      <c r="B269" t="s">
        <v>613</v>
      </c>
      <c r="C269" t="s">
        <v>587</v>
      </c>
      <c r="D269" t="s">
        <v>614</v>
      </c>
      <c r="E269">
        <v>43738</v>
      </c>
    </row>
    <row r="270" spans="1:5" x14ac:dyDescent="0.2">
      <c r="A270" t="s">
        <v>615</v>
      </c>
      <c r="B270" t="s">
        <v>616</v>
      </c>
      <c r="C270" t="s">
        <v>587</v>
      </c>
      <c r="D270" t="s">
        <v>617</v>
      </c>
      <c r="E270">
        <v>15435</v>
      </c>
    </row>
    <row r="271" spans="1:5" x14ac:dyDescent="0.2">
      <c r="A271" t="s">
        <v>618</v>
      </c>
      <c r="B271" t="s">
        <v>619</v>
      </c>
      <c r="C271" t="s">
        <v>587</v>
      </c>
      <c r="D271" t="s">
        <v>620</v>
      </c>
      <c r="E271">
        <v>34501</v>
      </c>
    </row>
    <row r="272" spans="1:5" x14ac:dyDescent="0.2">
      <c r="A272" t="s">
        <v>621</v>
      </c>
      <c r="B272" t="s">
        <v>622</v>
      </c>
      <c r="C272" t="s">
        <v>587</v>
      </c>
      <c r="D272" t="s">
        <v>623</v>
      </c>
      <c r="E272">
        <v>42235</v>
      </c>
    </row>
    <row r="273" spans="1:5" x14ac:dyDescent="0.2">
      <c r="A273" t="s">
        <v>624</v>
      </c>
      <c r="B273" t="s">
        <v>625</v>
      </c>
      <c r="C273" t="s">
        <v>587</v>
      </c>
      <c r="D273" t="s">
        <v>626</v>
      </c>
      <c r="E273">
        <v>27134</v>
      </c>
    </row>
    <row r="274" spans="1:5" x14ac:dyDescent="0.2">
      <c r="A274" t="s">
        <v>627</v>
      </c>
      <c r="B274" t="s">
        <v>628</v>
      </c>
      <c r="C274" t="s">
        <v>587</v>
      </c>
      <c r="D274" t="s">
        <v>629</v>
      </c>
      <c r="E274">
        <v>37345</v>
      </c>
    </row>
    <row r="275" spans="1:5" x14ac:dyDescent="0.2">
      <c r="A275" t="s">
        <v>630</v>
      </c>
      <c r="B275" t="s">
        <v>631</v>
      </c>
      <c r="C275" t="s">
        <v>587</v>
      </c>
      <c r="D275" t="s">
        <v>632</v>
      </c>
      <c r="E275">
        <v>88314</v>
      </c>
    </row>
    <row r="276" spans="1:5" x14ac:dyDescent="0.2">
      <c r="A276" t="s">
        <v>633</v>
      </c>
      <c r="B276" t="s">
        <v>634</v>
      </c>
      <c r="C276" t="s">
        <v>587</v>
      </c>
      <c r="D276" t="s">
        <v>635</v>
      </c>
      <c r="E276">
        <v>126343</v>
      </c>
    </row>
    <row r="277" spans="1:5" x14ac:dyDescent="0.2">
      <c r="A277" t="s">
        <v>636</v>
      </c>
      <c r="B277" t="s">
        <v>637</v>
      </c>
      <c r="C277" t="s">
        <v>587</v>
      </c>
      <c r="D277" t="s">
        <v>638</v>
      </c>
      <c r="E277">
        <v>114319</v>
      </c>
    </row>
    <row r="278" spans="1:5" x14ac:dyDescent="0.2">
      <c r="A278" t="s">
        <v>639</v>
      </c>
      <c r="B278" t="s">
        <v>640</v>
      </c>
      <c r="C278" t="s">
        <v>587</v>
      </c>
      <c r="D278" t="s">
        <v>641</v>
      </c>
      <c r="E278">
        <v>117423</v>
      </c>
    </row>
    <row r="279" spans="1:5" x14ac:dyDescent="0.2">
      <c r="A279" t="s">
        <v>642</v>
      </c>
      <c r="B279" t="s">
        <v>643</v>
      </c>
      <c r="C279" t="s">
        <v>587</v>
      </c>
      <c r="D279" t="s">
        <v>644</v>
      </c>
      <c r="E279">
        <v>109099</v>
      </c>
    </row>
    <row r="280" spans="1:5" x14ac:dyDescent="0.2">
      <c r="A280" t="s">
        <v>645</v>
      </c>
      <c r="B280" t="s">
        <v>646</v>
      </c>
      <c r="C280" t="s">
        <v>587</v>
      </c>
      <c r="D280" t="s">
        <v>641</v>
      </c>
      <c r="E280">
        <v>88386</v>
      </c>
    </row>
    <row r="281" spans="1:5" x14ac:dyDescent="0.2">
      <c r="A281" t="s">
        <v>647</v>
      </c>
      <c r="B281" t="s">
        <v>648</v>
      </c>
      <c r="C281" t="s">
        <v>587</v>
      </c>
      <c r="D281" t="s">
        <v>649</v>
      </c>
      <c r="E281">
        <v>111786</v>
      </c>
    </row>
    <row r="282" spans="1:5" x14ac:dyDescent="0.2">
      <c r="A282" t="s">
        <v>650</v>
      </c>
      <c r="B282" t="s">
        <v>651</v>
      </c>
      <c r="C282" t="s">
        <v>587</v>
      </c>
      <c r="D282" t="s">
        <v>652</v>
      </c>
      <c r="E282">
        <v>35463</v>
      </c>
    </row>
    <row r="283" spans="1:5" x14ac:dyDescent="0.2">
      <c r="A283" t="s">
        <v>653</v>
      </c>
      <c r="B283" t="s">
        <v>654</v>
      </c>
      <c r="C283" t="s">
        <v>587</v>
      </c>
      <c r="D283" t="s">
        <v>655</v>
      </c>
      <c r="E283">
        <v>58184</v>
      </c>
    </row>
    <row r="284" spans="1:5" x14ac:dyDescent="0.2">
      <c r="A284" t="s">
        <v>656</v>
      </c>
      <c r="B284" t="s">
        <v>657</v>
      </c>
      <c r="C284" t="s">
        <v>587</v>
      </c>
      <c r="D284" t="s">
        <v>596</v>
      </c>
      <c r="E284">
        <v>54446</v>
      </c>
    </row>
    <row r="285" spans="1:5" x14ac:dyDescent="0.2">
      <c r="A285" t="s">
        <v>658</v>
      </c>
      <c r="B285" t="s">
        <v>659</v>
      </c>
      <c r="C285" t="s">
        <v>587</v>
      </c>
      <c r="D285" t="s">
        <v>660</v>
      </c>
      <c r="E285">
        <v>89180</v>
      </c>
    </row>
    <row r="286" spans="1:5" x14ac:dyDescent="0.2">
      <c r="A286" t="s">
        <v>661</v>
      </c>
      <c r="B286" t="s">
        <v>662</v>
      </c>
      <c r="C286" t="s">
        <v>587</v>
      </c>
      <c r="D286" t="s">
        <v>663</v>
      </c>
      <c r="E286">
        <v>46426</v>
      </c>
    </row>
    <row r="287" spans="1:5" x14ac:dyDescent="0.2">
      <c r="A287" t="s">
        <v>664</v>
      </c>
      <c r="B287" t="s">
        <v>665</v>
      </c>
      <c r="C287" t="s">
        <v>587</v>
      </c>
      <c r="D287" t="s">
        <v>652</v>
      </c>
      <c r="E287">
        <v>64667</v>
      </c>
    </row>
    <row r="288" spans="1:5" x14ac:dyDescent="0.2">
      <c r="A288" t="s">
        <v>666</v>
      </c>
      <c r="B288" t="s">
        <v>667</v>
      </c>
      <c r="C288" t="s">
        <v>587</v>
      </c>
      <c r="D288" t="s">
        <v>668</v>
      </c>
      <c r="E288">
        <v>51913</v>
      </c>
    </row>
    <row r="289" spans="1:5" x14ac:dyDescent="0.2">
      <c r="A289" t="s">
        <v>669</v>
      </c>
      <c r="B289" t="s">
        <v>670</v>
      </c>
      <c r="C289" t="s">
        <v>587</v>
      </c>
      <c r="D289" t="s">
        <v>668</v>
      </c>
      <c r="E289">
        <v>59906</v>
      </c>
    </row>
    <row r="290" spans="1:5" x14ac:dyDescent="0.2">
      <c r="A290" t="s">
        <v>671</v>
      </c>
      <c r="B290" t="s">
        <v>672</v>
      </c>
      <c r="C290" t="s">
        <v>587</v>
      </c>
      <c r="D290" t="s">
        <v>620</v>
      </c>
      <c r="E290">
        <v>56571</v>
      </c>
    </row>
    <row r="291" spans="1:5" x14ac:dyDescent="0.2">
      <c r="A291" t="s">
        <v>673</v>
      </c>
      <c r="B291" t="s">
        <v>674</v>
      </c>
      <c r="C291" t="s">
        <v>587</v>
      </c>
      <c r="D291" t="s">
        <v>629</v>
      </c>
      <c r="E291">
        <v>35931</v>
      </c>
    </row>
    <row r="292" spans="1:5" x14ac:dyDescent="0.2">
      <c r="A292" t="s">
        <v>675</v>
      </c>
      <c r="B292" t="s">
        <v>676</v>
      </c>
      <c r="C292" t="s">
        <v>587</v>
      </c>
      <c r="D292" t="s">
        <v>677</v>
      </c>
      <c r="E292">
        <v>20307</v>
      </c>
    </row>
    <row r="293" spans="1:5" x14ac:dyDescent="0.2">
      <c r="A293" t="s">
        <v>678</v>
      </c>
      <c r="B293" t="s">
        <v>679</v>
      </c>
      <c r="C293" t="s">
        <v>587</v>
      </c>
      <c r="D293" t="s">
        <v>680</v>
      </c>
      <c r="E293">
        <v>60066</v>
      </c>
    </row>
    <row r="294" spans="1:5" x14ac:dyDescent="0.2">
      <c r="A294" t="s">
        <v>681</v>
      </c>
      <c r="B294" t="s">
        <v>682</v>
      </c>
      <c r="C294" t="s">
        <v>683</v>
      </c>
      <c r="D294" t="s">
        <v>684</v>
      </c>
      <c r="E294">
        <v>15025</v>
      </c>
    </row>
    <row r="295" spans="1:5" x14ac:dyDescent="0.2">
      <c r="A295" t="s">
        <v>685</v>
      </c>
      <c r="B295" t="s">
        <v>686</v>
      </c>
      <c r="C295" t="s">
        <v>683</v>
      </c>
      <c r="D295" t="s">
        <v>1842</v>
      </c>
      <c r="E295">
        <v>47144</v>
      </c>
    </row>
    <row r="296" spans="1:5" x14ac:dyDescent="0.2">
      <c r="A296" t="s">
        <v>687</v>
      </c>
      <c r="B296" t="s">
        <v>688</v>
      </c>
      <c r="C296" t="s">
        <v>683</v>
      </c>
      <c r="D296" t="s">
        <v>1841</v>
      </c>
      <c r="E296">
        <v>40632</v>
      </c>
    </row>
    <row r="297" spans="1:5" x14ac:dyDescent="0.2">
      <c r="A297" t="s">
        <v>689</v>
      </c>
      <c r="B297" t="s">
        <v>690</v>
      </c>
      <c r="C297" t="s">
        <v>683</v>
      </c>
      <c r="D297" t="s">
        <v>590</v>
      </c>
      <c r="E297">
        <v>21728</v>
      </c>
    </row>
    <row r="298" spans="1:5" x14ac:dyDescent="0.2">
      <c r="A298" t="s">
        <v>691</v>
      </c>
      <c r="B298" t="s">
        <v>692</v>
      </c>
      <c r="C298" t="s">
        <v>683</v>
      </c>
      <c r="D298" t="s">
        <v>693</v>
      </c>
      <c r="E298">
        <v>42910</v>
      </c>
    </row>
    <row r="299" spans="1:5" x14ac:dyDescent="0.2">
      <c r="A299" t="s">
        <v>694</v>
      </c>
      <c r="B299" t="s">
        <v>695</v>
      </c>
      <c r="C299" t="s">
        <v>683</v>
      </c>
      <c r="D299" t="s">
        <v>696</v>
      </c>
      <c r="E299">
        <v>5760</v>
      </c>
    </row>
    <row r="300" spans="1:5" x14ac:dyDescent="0.2">
      <c r="A300" t="s">
        <v>697</v>
      </c>
      <c r="B300" t="s">
        <v>698</v>
      </c>
      <c r="C300" t="s">
        <v>683</v>
      </c>
      <c r="D300" t="s">
        <v>611</v>
      </c>
      <c r="E300">
        <v>29744</v>
      </c>
    </row>
    <row r="301" spans="1:5" x14ac:dyDescent="0.2">
      <c r="A301" t="s">
        <v>699</v>
      </c>
      <c r="B301" t="s">
        <v>700</v>
      </c>
      <c r="C301" t="s">
        <v>683</v>
      </c>
      <c r="D301" t="s">
        <v>596</v>
      </c>
      <c r="E301">
        <v>70553</v>
      </c>
    </row>
    <row r="302" spans="1:5" x14ac:dyDescent="0.2">
      <c r="A302" t="s">
        <v>701</v>
      </c>
      <c r="B302" t="s">
        <v>702</v>
      </c>
      <c r="C302" t="s">
        <v>683</v>
      </c>
      <c r="D302" t="s">
        <v>638</v>
      </c>
      <c r="E302">
        <v>60656</v>
      </c>
    </row>
    <row r="303" spans="1:5" x14ac:dyDescent="0.2">
      <c r="A303" t="s">
        <v>703</v>
      </c>
      <c r="B303" t="s">
        <v>704</v>
      </c>
      <c r="C303" t="s">
        <v>683</v>
      </c>
      <c r="D303" t="s">
        <v>1841</v>
      </c>
      <c r="E303">
        <v>36053</v>
      </c>
    </row>
    <row r="304" spans="1:5" x14ac:dyDescent="0.2">
      <c r="A304" t="s">
        <v>705</v>
      </c>
      <c r="B304" t="s">
        <v>706</v>
      </c>
      <c r="C304" t="s">
        <v>683</v>
      </c>
      <c r="D304" t="s">
        <v>632</v>
      </c>
      <c r="E304">
        <v>96088</v>
      </c>
    </row>
    <row r="305" spans="1:5" x14ac:dyDescent="0.2">
      <c r="A305" t="s">
        <v>707</v>
      </c>
      <c r="B305" t="s">
        <v>708</v>
      </c>
      <c r="C305" t="s">
        <v>683</v>
      </c>
      <c r="D305" t="s">
        <v>644</v>
      </c>
      <c r="E305">
        <v>44709</v>
      </c>
    </row>
    <row r="306" spans="1:5" x14ac:dyDescent="0.2">
      <c r="A306" t="s">
        <v>709</v>
      </c>
      <c r="B306" t="s">
        <v>710</v>
      </c>
      <c r="C306" t="s">
        <v>683</v>
      </c>
      <c r="D306" t="s">
        <v>668</v>
      </c>
      <c r="E306">
        <v>11835</v>
      </c>
    </row>
    <row r="307" spans="1:5" x14ac:dyDescent="0.2">
      <c r="A307" t="s">
        <v>711</v>
      </c>
      <c r="B307" t="s">
        <v>712</v>
      </c>
      <c r="C307" t="s">
        <v>683</v>
      </c>
      <c r="D307" t="s">
        <v>1842</v>
      </c>
      <c r="E307">
        <v>62365</v>
      </c>
    </row>
    <row r="308" spans="1:5" x14ac:dyDescent="0.2">
      <c r="A308" t="s">
        <v>713</v>
      </c>
      <c r="B308" t="s">
        <v>714</v>
      </c>
      <c r="C308" t="s">
        <v>683</v>
      </c>
      <c r="D308" t="s">
        <v>660</v>
      </c>
      <c r="E308">
        <v>7688</v>
      </c>
    </row>
    <row r="309" spans="1:5" x14ac:dyDescent="0.2">
      <c r="A309" t="s">
        <v>715</v>
      </c>
      <c r="B309" t="s">
        <v>716</v>
      </c>
      <c r="C309" t="s">
        <v>683</v>
      </c>
      <c r="D309" t="s">
        <v>623</v>
      </c>
      <c r="E309">
        <v>38116</v>
      </c>
    </row>
    <row r="310" spans="1:5" x14ac:dyDescent="0.2">
      <c r="A310" t="s">
        <v>717</v>
      </c>
      <c r="B310" t="s">
        <v>718</v>
      </c>
      <c r="C310" t="s">
        <v>683</v>
      </c>
      <c r="D310" t="s">
        <v>614</v>
      </c>
      <c r="E310">
        <v>51361</v>
      </c>
    </row>
    <row r="311" spans="1:5" x14ac:dyDescent="0.2">
      <c r="A311" t="s">
        <v>719</v>
      </c>
      <c r="B311" t="s">
        <v>720</v>
      </c>
      <c r="C311" t="s">
        <v>683</v>
      </c>
      <c r="D311" t="s">
        <v>652</v>
      </c>
      <c r="E311">
        <v>44560</v>
      </c>
    </row>
    <row r="312" spans="1:5" x14ac:dyDescent="0.2">
      <c r="A312" t="s">
        <v>721</v>
      </c>
      <c r="B312" t="s">
        <v>722</v>
      </c>
      <c r="C312" t="s">
        <v>683</v>
      </c>
      <c r="D312" t="s">
        <v>668</v>
      </c>
      <c r="E312">
        <v>6746</v>
      </c>
    </row>
    <row r="313" spans="1:5" x14ac:dyDescent="0.2">
      <c r="A313" t="s">
        <v>723</v>
      </c>
      <c r="B313" t="s">
        <v>724</v>
      </c>
      <c r="C313" t="s">
        <v>683</v>
      </c>
      <c r="D313" t="s">
        <v>606</v>
      </c>
      <c r="E313">
        <v>67197</v>
      </c>
    </row>
    <row r="314" spans="1:5" x14ac:dyDescent="0.2">
      <c r="A314" t="s">
        <v>725</v>
      </c>
      <c r="B314" t="s">
        <v>726</v>
      </c>
      <c r="C314" t="s">
        <v>683</v>
      </c>
      <c r="D314" t="s">
        <v>652</v>
      </c>
      <c r="E314">
        <v>48768</v>
      </c>
    </row>
    <row r="315" spans="1:5" x14ac:dyDescent="0.2">
      <c r="A315" t="s">
        <v>727</v>
      </c>
      <c r="B315" t="s">
        <v>728</v>
      </c>
      <c r="C315" t="s">
        <v>683</v>
      </c>
      <c r="D315" t="s">
        <v>620</v>
      </c>
      <c r="E315">
        <v>57857</v>
      </c>
    </row>
    <row r="316" spans="1:5" x14ac:dyDescent="0.2">
      <c r="A316" t="s">
        <v>729</v>
      </c>
      <c r="B316" t="s">
        <v>730</v>
      </c>
      <c r="C316" t="s">
        <v>683</v>
      </c>
      <c r="D316" t="s">
        <v>663</v>
      </c>
      <c r="E316">
        <v>84175</v>
      </c>
    </row>
    <row r="317" spans="1:5" x14ac:dyDescent="0.2">
      <c r="A317" t="s">
        <v>731</v>
      </c>
      <c r="B317" t="s">
        <v>732</v>
      </c>
      <c r="C317" t="s">
        <v>683</v>
      </c>
      <c r="D317" t="s">
        <v>733</v>
      </c>
      <c r="E317">
        <v>71860</v>
      </c>
    </row>
    <row r="318" spans="1:5" x14ac:dyDescent="0.2">
      <c r="A318" t="s">
        <v>734</v>
      </c>
      <c r="B318" t="s">
        <v>735</v>
      </c>
      <c r="C318" t="s">
        <v>683</v>
      </c>
      <c r="D318" t="s">
        <v>736</v>
      </c>
      <c r="E318">
        <v>75274</v>
      </c>
    </row>
    <row r="319" spans="1:5" x14ac:dyDescent="0.2">
      <c r="A319" t="s">
        <v>737</v>
      </c>
      <c r="B319" t="s">
        <v>738</v>
      </c>
      <c r="C319" t="s">
        <v>683</v>
      </c>
      <c r="D319" t="s">
        <v>736</v>
      </c>
      <c r="E319">
        <v>99635</v>
      </c>
    </row>
    <row r="320" spans="1:5" x14ac:dyDescent="0.2">
      <c r="A320" t="s">
        <v>739</v>
      </c>
      <c r="B320" t="s">
        <v>740</v>
      </c>
      <c r="C320" t="s">
        <v>683</v>
      </c>
      <c r="D320" t="s">
        <v>741</v>
      </c>
      <c r="E320">
        <v>58352</v>
      </c>
    </row>
    <row r="321" spans="1:5" x14ac:dyDescent="0.2">
      <c r="A321" t="s">
        <v>742</v>
      </c>
      <c r="B321" t="s">
        <v>743</v>
      </c>
      <c r="C321" t="s">
        <v>683</v>
      </c>
      <c r="D321" t="s">
        <v>696</v>
      </c>
      <c r="E321">
        <v>46928</v>
      </c>
    </row>
    <row r="322" spans="1:5" x14ac:dyDescent="0.2">
      <c r="A322" t="s">
        <v>744</v>
      </c>
      <c r="B322" t="s">
        <v>745</v>
      </c>
      <c r="C322" t="s">
        <v>683</v>
      </c>
      <c r="D322" t="s">
        <v>596</v>
      </c>
      <c r="E322">
        <v>75131</v>
      </c>
    </row>
    <row r="323" spans="1:5" x14ac:dyDescent="0.2">
      <c r="A323" t="s">
        <v>746</v>
      </c>
      <c r="B323" t="s">
        <v>747</v>
      </c>
      <c r="C323" t="s">
        <v>683</v>
      </c>
      <c r="D323" t="s">
        <v>668</v>
      </c>
      <c r="E323">
        <v>53812</v>
      </c>
    </row>
    <row r="324" spans="1:5" x14ac:dyDescent="0.2">
      <c r="A324" t="s">
        <v>748</v>
      </c>
      <c r="B324" t="s">
        <v>749</v>
      </c>
      <c r="C324" t="s">
        <v>683</v>
      </c>
      <c r="D324" t="s">
        <v>629</v>
      </c>
      <c r="E324">
        <v>74765</v>
      </c>
    </row>
    <row r="325" spans="1:5" x14ac:dyDescent="0.2">
      <c r="A325" t="s">
        <v>750</v>
      </c>
      <c r="B325" t="s">
        <v>751</v>
      </c>
      <c r="C325" t="s">
        <v>683</v>
      </c>
      <c r="D325" t="s">
        <v>617</v>
      </c>
      <c r="E325">
        <v>72881</v>
      </c>
    </row>
    <row r="326" spans="1:5" x14ac:dyDescent="0.2">
      <c r="A326" t="s">
        <v>752</v>
      </c>
      <c r="B326" t="s">
        <v>753</v>
      </c>
      <c r="C326" t="s">
        <v>683</v>
      </c>
      <c r="D326" t="s">
        <v>754</v>
      </c>
      <c r="E326">
        <v>51772</v>
      </c>
    </row>
    <row r="327" spans="1:5" x14ac:dyDescent="0.2">
      <c r="A327" t="s">
        <v>755</v>
      </c>
      <c r="B327" t="s">
        <v>756</v>
      </c>
      <c r="C327" t="s">
        <v>683</v>
      </c>
      <c r="D327" t="s">
        <v>655</v>
      </c>
      <c r="E327">
        <v>72009</v>
      </c>
    </row>
    <row r="328" spans="1:5" x14ac:dyDescent="0.2">
      <c r="A328" t="s">
        <v>757</v>
      </c>
      <c r="B328" t="s">
        <v>758</v>
      </c>
      <c r="C328" t="s">
        <v>683</v>
      </c>
      <c r="D328" t="s">
        <v>590</v>
      </c>
      <c r="E328">
        <v>22024</v>
      </c>
    </row>
    <row r="329" spans="1:5" x14ac:dyDescent="0.2">
      <c r="A329" t="s">
        <v>759</v>
      </c>
      <c r="B329" t="s">
        <v>760</v>
      </c>
      <c r="C329" t="s">
        <v>683</v>
      </c>
      <c r="D329" t="s">
        <v>660</v>
      </c>
      <c r="E329">
        <v>72143</v>
      </c>
    </row>
    <row r="330" spans="1:5" x14ac:dyDescent="0.2">
      <c r="A330" t="s">
        <v>761</v>
      </c>
      <c r="B330" t="s">
        <v>762</v>
      </c>
      <c r="C330" t="s">
        <v>683</v>
      </c>
      <c r="D330" t="s">
        <v>1839</v>
      </c>
      <c r="E330">
        <v>51346</v>
      </c>
    </row>
    <row r="331" spans="1:5" x14ac:dyDescent="0.2">
      <c r="A331" t="s">
        <v>763</v>
      </c>
      <c r="B331" t="s">
        <v>764</v>
      </c>
      <c r="C331" t="s">
        <v>683</v>
      </c>
      <c r="D331" t="s">
        <v>1840</v>
      </c>
      <c r="E331">
        <v>42015</v>
      </c>
    </row>
    <row r="332" spans="1:5" x14ac:dyDescent="0.2">
      <c r="A332" t="s">
        <v>765</v>
      </c>
      <c r="B332" t="s">
        <v>766</v>
      </c>
      <c r="C332" t="s">
        <v>683</v>
      </c>
      <c r="D332" t="s">
        <v>767</v>
      </c>
      <c r="E332">
        <v>19528</v>
      </c>
    </row>
    <row r="333" spans="1:5" x14ac:dyDescent="0.2">
      <c r="A333" t="s">
        <v>768</v>
      </c>
      <c r="B333" t="s">
        <v>769</v>
      </c>
      <c r="C333" t="s">
        <v>683</v>
      </c>
      <c r="D333" t="s">
        <v>593</v>
      </c>
      <c r="E333">
        <v>43673</v>
      </c>
    </row>
    <row r="334" spans="1:5" x14ac:dyDescent="0.2">
      <c r="A334" t="s">
        <v>770</v>
      </c>
      <c r="B334" t="s">
        <v>771</v>
      </c>
      <c r="C334" t="s">
        <v>683</v>
      </c>
      <c r="D334" t="s">
        <v>641</v>
      </c>
      <c r="E334">
        <v>69462</v>
      </c>
    </row>
    <row r="335" spans="1:5" x14ac:dyDescent="0.2">
      <c r="A335" t="s">
        <v>772</v>
      </c>
      <c r="B335" t="s">
        <v>773</v>
      </c>
      <c r="C335" t="s">
        <v>683</v>
      </c>
      <c r="D335" t="s">
        <v>599</v>
      </c>
      <c r="E335">
        <v>52047</v>
      </c>
    </row>
    <row r="336" spans="1:5" x14ac:dyDescent="0.2">
      <c r="A336" t="s">
        <v>774</v>
      </c>
      <c r="B336" t="s">
        <v>775</v>
      </c>
      <c r="C336" t="s">
        <v>683</v>
      </c>
      <c r="D336" t="s">
        <v>767</v>
      </c>
      <c r="E336">
        <v>24975</v>
      </c>
    </row>
    <row r="337" spans="1:5" x14ac:dyDescent="0.2">
      <c r="A337" t="s">
        <v>776</v>
      </c>
      <c r="B337" t="s">
        <v>777</v>
      </c>
      <c r="C337" t="s">
        <v>683</v>
      </c>
      <c r="D337" t="s">
        <v>778</v>
      </c>
      <c r="E337">
        <v>14933</v>
      </c>
    </row>
    <row r="338" spans="1:5" x14ac:dyDescent="0.2">
      <c r="A338" t="s">
        <v>779</v>
      </c>
      <c r="B338" t="s">
        <v>780</v>
      </c>
      <c r="C338" t="s">
        <v>683</v>
      </c>
      <c r="D338" t="s">
        <v>649</v>
      </c>
      <c r="E338">
        <v>69207</v>
      </c>
    </row>
    <row r="339" spans="1:5" x14ac:dyDescent="0.2">
      <c r="A339" t="s">
        <v>781</v>
      </c>
      <c r="B339" t="s">
        <v>782</v>
      </c>
      <c r="C339" t="s">
        <v>683</v>
      </c>
      <c r="D339" t="s">
        <v>778</v>
      </c>
      <c r="E339">
        <v>48406</v>
      </c>
    </row>
    <row r="340" spans="1:5" x14ac:dyDescent="0.2">
      <c r="A340" t="s">
        <v>783</v>
      </c>
      <c r="B340" t="s">
        <v>784</v>
      </c>
      <c r="C340" t="s">
        <v>683</v>
      </c>
      <c r="D340" t="s">
        <v>635</v>
      </c>
      <c r="E340">
        <v>119234</v>
      </c>
    </row>
    <row r="341" spans="1:5" x14ac:dyDescent="0.2">
      <c r="A341" t="s">
        <v>785</v>
      </c>
      <c r="B341" t="s">
        <v>786</v>
      </c>
      <c r="C341" t="s">
        <v>787</v>
      </c>
      <c r="D341" t="s">
        <v>733</v>
      </c>
      <c r="E341">
        <v>41757</v>
      </c>
    </row>
    <row r="342" spans="1:5" x14ac:dyDescent="0.2">
      <c r="A342" t="s">
        <v>788</v>
      </c>
      <c r="B342" t="s">
        <v>789</v>
      </c>
      <c r="C342" t="s">
        <v>787</v>
      </c>
      <c r="D342" t="s">
        <v>693</v>
      </c>
      <c r="E342">
        <v>39309</v>
      </c>
    </row>
    <row r="343" spans="1:5" x14ac:dyDescent="0.2">
      <c r="A343" t="s">
        <v>790</v>
      </c>
      <c r="B343" t="s">
        <v>791</v>
      </c>
      <c r="C343" t="s">
        <v>787</v>
      </c>
      <c r="D343" t="s">
        <v>677</v>
      </c>
      <c r="E343">
        <v>26747</v>
      </c>
    </row>
    <row r="344" spans="1:5" x14ac:dyDescent="0.2">
      <c r="A344" t="s">
        <v>792</v>
      </c>
      <c r="B344" t="s">
        <v>793</v>
      </c>
      <c r="C344" t="s">
        <v>787</v>
      </c>
      <c r="D344" t="s">
        <v>736</v>
      </c>
      <c r="E344">
        <v>59265</v>
      </c>
    </row>
    <row r="345" spans="1:5" x14ac:dyDescent="0.2">
      <c r="A345" t="s">
        <v>794</v>
      </c>
      <c r="B345" t="s">
        <v>795</v>
      </c>
      <c r="C345" t="s">
        <v>787</v>
      </c>
      <c r="D345" t="s">
        <v>652</v>
      </c>
      <c r="E345">
        <v>28379</v>
      </c>
    </row>
    <row r="346" spans="1:5" x14ac:dyDescent="0.2">
      <c r="A346" t="s">
        <v>796</v>
      </c>
      <c r="B346" t="s">
        <v>797</v>
      </c>
      <c r="C346" t="s">
        <v>787</v>
      </c>
      <c r="D346" t="s">
        <v>680</v>
      </c>
      <c r="E346">
        <v>27530</v>
      </c>
    </row>
    <row r="347" spans="1:5" x14ac:dyDescent="0.2">
      <c r="A347" t="s">
        <v>798</v>
      </c>
      <c r="B347" t="s">
        <v>799</v>
      </c>
      <c r="C347" t="s">
        <v>787</v>
      </c>
      <c r="D347" t="s">
        <v>599</v>
      </c>
      <c r="E347">
        <v>36108</v>
      </c>
    </row>
    <row r="348" spans="1:5" x14ac:dyDescent="0.2">
      <c r="A348" t="s">
        <v>800</v>
      </c>
      <c r="B348" t="s">
        <v>801</v>
      </c>
      <c r="C348" t="s">
        <v>787</v>
      </c>
      <c r="D348" t="s">
        <v>1842</v>
      </c>
      <c r="E348">
        <v>19373</v>
      </c>
    </row>
    <row r="349" spans="1:5" x14ac:dyDescent="0.2">
      <c r="A349" t="s">
        <v>802</v>
      </c>
      <c r="B349" t="s">
        <v>803</v>
      </c>
      <c r="C349" t="s">
        <v>787</v>
      </c>
      <c r="D349" t="s">
        <v>668</v>
      </c>
      <c r="E349">
        <v>56855</v>
      </c>
    </row>
    <row r="350" spans="1:5" x14ac:dyDescent="0.2">
      <c r="A350" t="s">
        <v>804</v>
      </c>
      <c r="B350" t="s">
        <v>805</v>
      </c>
      <c r="C350" t="s">
        <v>787</v>
      </c>
      <c r="D350" t="s">
        <v>620</v>
      </c>
      <c r="E350">
        <v>21123</v>
      </c>
    </row>
    <row r="351" spans="1:5" x14ac:dyDescent="0.2">
      <c r="A351" t="s">
        <v>806</v>
      </c>
      <c r="B351" t="s">
        <v>807</v>
      </c>
      <c r="C351" t="s">
        <v>787</v>
      </c>
      <c r="D351" t="s">
        <v>754</v>
      </c>
      <c r="E351">
        <v>29079</v>
      </c>
    </row>
    <row r="352" spans="1:5" x14ac:dyDescent="0.2">
      <c r="A352" t="s">
        <v>808</v>
      </c>
      <c r="B352" t="s">
        <v>809</v>
      </c>
      <c r="C352" t="s">
        <v>787</v>
      </c>
      <c r="D352" t="s">
        <v>635</v>
      </c>
      <c r="E352">
        <v>28354</v>
      </c>
    </row>
    <row r="353" spans="1:5" x14ac:dyDescent="0.2">
      <c r="A353" t="s">
        <v>810</v>
      </c>
      <c r="B353" t="s">
        <v>811</v>
      </c>
      <c r="C353" t="s">
        <v>787</v>
      </c>
      <c r="D353" t="s">
        <v>641</v>
      </c>
      <c r="E353">
        <v>52688</v>
      </c>
    </row>
    <row r="354" spans="1:5" x14ac:dyDescent="0.2">
      <c r="A354" t="s">
        <v>812</v>
      </c>
      <c r="B354" t="s">
        <v>813</v>
      </c>
      <c r="C354" t="s">
        <v>787</v>
      </c>
      <c r="D354" t="s">
        <v>696</v>
      </c>
      <c r="E354">
        <v>43646</v>
      </c>
    </row>
    <row r="355" spans="1:5" x14ac:dyDescent="0.2">
      <c r="A355" t="s">
        <v>814</v>
      </c>
      <c r="B355" t="s">
        <v>815</v>
      </c>
      <c r="C355" t="s">
        <v>787</v>
      </c>
      <c r="D355" t="s">
        <v>641</v>
      </c>
      <c r="E355">
        <v>75234</v>
      </c>
    </row>
    <row r="356" spans="1:5" x14ac:dyDescent="0.2">
      <c r="A356" t="s">
        <v>816</v>
      </c>
      <c r="B356" t="s">
        <v>817</v>
      </c>
      <c r="C356" t="s">
        <v>787</v>
      </c>
      <c r="D356" t="s">
        <v>818</v>
      </c>
      <c r="E356">
        <v>52891</v>
      </c>
    </row>
    <row r="357" spans="1:5" x14ac:dyDescent="0.2">
      <c r="A357" t="s">
        <v>819</v>
      </c>
      <c r="B357" t="s">
        <v>820</v>
      </c>
      <c r="C357" t="s">
        <v>787</v>
      </c>
      <c r="D357" t="s">
        <v>741</v>
      </c>
      <c r="E357">
        <v>42380</v>
      </c>
    </row>
    <row r="358" spans="1:5" x14ac:dyDescent="0.2">
      <c r="A358" t="s">
        <v>821</v>
      </c>
      <c r="B358" t="s">
        <v>822</v>
      </c>
      <c r="C358" t="s">
        <v>787</v>
      </c>
      <c r="D358" t="s">
        <v>623</v>
      </c>
      <c r="E358">
        <v>48762</v>
      </c>
    </row>
    <row r="359" spans="1:5" x14ac:dyDescent="0.2">
      <c r="A359" t="s">
        <v>823</v>
      </c>
      <c r="B359" t="s">
        <v>824</v>
      </c>
      <c r="C359" t="s">
        <v>787</v>
      </c>
      <c r="D359" t="s">
        <v>778</v>
      </c>
      <c r="E359">
        <v>39545</v>
      </c>
    </row>
    <row r="360" spans="1:5" x14ac:dyDescent="0.2">
      <c r="A360" t="s">
        <v>825</v>
      </c>
      <c r="B360" t="s">
        <v>826</v>
      </c>
      <c r="C360" t="s">
        <v>787</v>
      </c>
      <c r="D360" t="s">
        <v>596</v>
      </c>
      <c r="E360">
        <v>45654</v>
      </c>
    </row>
    <row r="361" spans="1:5" x14ac:dyDescent="0.2">
      <c r="A361" t="s">
        <v>827</v>
      </c>
      <c r="B361" t="s">
        <v>828</v>
      </c>
      <c r="C361" t="s">
        <v>787</v>
      </c>
      <c r="D361" t="s">
        <v>652</v>
      </c>
      <c r="E361">
        <v>42706</v>
      </c>
    </row>
    <row r="362" spans="1:5" x14ac:dyDescent="0.2">
      <c r="A362" t="s">
        <v>829</v>
      </c>
      <c r="B362" t="s">
        <v>830</v>
      </c>
      <c r="C362" t="s">
        <v>787</v>
      </c>
      <c r="D362" t="s">
        <v>596</v>
      </c>
      <c r="E362">
        <v>56020</v>
      </c>
    </row>
    <row r="363" spans="1:5" x14ac:dyDescent="0.2">
      <c r="A363" t="s">
        <v>831</v>
      </c>
      <c r="B363" t="s">
        <v>832</v>
      </c>
      <c r="C363" t="s">
        <v>787</v>
      </c>
      <c r="D363" t="s">
        <v>1839</v>
      </c>
      <c r="E363">
        <v>27721</v>
      </c>
    </row>
    <row r="364" spans="1:5" x14ac:dyDescent="0.2">
      <c r="A364" t="s">
        <v>833</v>
      </c>
      <c r="B364" t="s">
        <v>834</v>
      </c>
      <c r="C364" t="s">
        <v>787</v>
      </c>
      <c r="D364" t="s">
        <v>668</v>
      </c>
      <c r="E364">
        <v>26978</v>
      </c>
    </row>
    <row r="365" spans="1:5" x14ac:dyDescent="0.2">
      <c r="A365" t="s">
        <v>835</v>
      </c>
      <c r="B365" t="s">
        <v>836</v>
      </c>
      <c r="C365" t="s">
        <v>787</v>
      </c>
      <c r="D365" t="s">
        <v>1841</v>
      </c>
      <c r="E365">
        <v>18063</v>
      </c>
    </row>
    <row r="366" spans="1:5" x14ac:dyDescent="0.2">
      <c r="A366" t="s">
        <v>837</v>
      </c>
      <c r="B366" t="s">
        <v>838</v>
      </c>
      <c r="C366" t="s">
        <v>787</v>
      </c>
      <c r="D366" t="s">
        <v>593</v>
      </c>
      <c r="E366">
        <v>19464</v>
      </c>
    </row>
    <row r="367" spans="1:5" x14ac:dyDescent="0.2">
      <c r="A367" t="s">
        <v>839</v>
      </c>
      <c r="B367" t="s">
        <v>840</v>
      </c>
      <c r="C367" t="s">
        <v>787</v>
      </c>
      <c r="D367" t="s">
        <v>629</v>
      </c>
      <c r="E367">
        <v>13089</v>
      </c>
    </row>
    <row r="368" spans="1:5" x14ac:dyDescent="0.2">
      <c r="A368" t="s">
        <v>841</v>
      </c>
      <c r="B368" t="s">
        <v>842</v>
      </c>
      <c r="C368" t="s">
        <v>787</v>
      </c>
      <c r="D368" t="s">
        <v>1839</v>
      </c>
      <c r="E368">
        <v>50976</v>
      </c>
    </row>
    <row r="369" spans="1:5" x14ac:dyDescent="0.2">
      <c r="A369" t="s">
        <v>843</v>
      </c>
      <c r="B369" t="s">
        <v>844</v>
      </c>
      <c r="C369" t="s">
        <v>787</v>
      </c>
      <c r="D369" t="s">
        <v>655</v>
      </c>
      <c r="E369">
        <v>35443</v>
      </c>
    </row>
    <row r="370" spans="1:5" x14ac:dyDescent="0.2">
      <c r="A370" t="s">
        <v>845</v>
      </c>
      <c r="B370" t="s">
        <v>846</v>
      </c>
      <c r="C370" t="s">
        <v>787</v>
      </c>
      <c r="D370" t="s">
        <v>614</v>
      </c>
      <c r="E370">
        <v>28755</v>
      </c>
    </row>
    <row r="371" spans="1:5" x14ac:dyDescent="0.2">
      <c r="A371" t="s">
        <v>847</v>
      </c>
      <c r="B371" t="s">
        <v>848</v>
      </c>
      <c r="C371" t="s">
        <v>787</v>
      </c>
      <c r="D371" t="s">
        <v>590</v>
      </c>
      <c r="E371">
        <v>53568</v>
      </c>
    </row>
    <row r="372" spans="1:5" x14ac:dyDescent="0.2">
      <c r="A372" t="s">
        <v>849</v>
      </c>
      <c r="B372" t="s">
        <v>850</v>
      </c>
      <c r="C372" t="s">
        <v>787</v>
      </c>
      <c r="D372" t="s">
        <v>767</v>
      </c>
      <c r="E372">
        <v>19619</v>
      </c>
    </row>
    <row r="373" spans="1:5" x14ac:dyDescent="0.2">
      <c r="A373" t="s">
        <v>851</v>
      </c>
      <c r="B373" t="s">
        <v>852</v>
      </c>
      <c r="C373" t="s">
        <v>787</v>
      </c>
      <c r="D373" t="s">
        <v>629</v>
      </c>
      <c r="E373">
        <v>14995</v>
      </c>
    </row>
    <row r="374" spans="1:5" x14ac:dyDescent="0.2">
      <c r="A374" t="s">
        <v>853</v>
      </c>
      <c r="B374" t="s">
        <v>854</v>
      </c>
      <c r="C374" t="s">
        <v>787</v>
      </c>
      <c r="D374" t="s">
        <v>617</v>
      </c>
      <c r="E374">
        <v>14330</v>
      </c>
    </row>
    <row r="375" spans="1:5" x14ac:dyDescent="0.2">
      <c r="A375" t="s">
        <v>855</v>
      </c>
      <c r="B375" t="s">
        <v>856</v>
      </c>
      <c r="C375" t="s">
        <v>787</v>
      </c>
      <c r="D375" t="s">
        <v>660</v>
      </c>
      <c r="E375">
        <v>47388</v>
      </c>
    </row>
    <row r="376" spans="1:5" x14ac:dyDescent="0.2">
      <c r="A376" t="s">
        <v>857</v>
      </c>
      <c r="B376" t="s">
        <v>858</v>
      </c>
      <c r="C376" t="s">
        <v>787</v>
      </c>
      <c r="D376" t="s">
        <v>649</v>
      </c>
      <c r="E376">
        <v>36626</v>
      </c>
    </row>
    <row r="377" spans="1:5" x14ac:dyDescent="0.2">
      <c r="A377" t="s">
        <v>859</v>
      </c>
      <c r="B377" t="s">
        <v>860</v>
      </c>
      <c r="C377" t="s">
        <v>787</v>
      </c>
      <c r="D377" t="s">
        <v>638</v>
      </c>
      <c r="E377">
        <v>65146</v>
      </c>
    </row>
    <row r="378" spans="1:5" x14ac:dyDescent="0.2">
      <c r="A378" t="s">
        <v>861</v>
      </c>
      <c r="B378" t="s">
        <v>862</v>
      </c>
      <c r="C378" t="s">
        <v>787</v>
      </c>
      <c r="D378" t="s">
        <v>611</v>
      </c>
      <c r="E378">
        <v>19577</v>
      </c>
    </row>
    <row r="379" spans="1:5" x14ac:dyDescent="0.2">
      <c r="A379" t="s">
        <v>863</v>
      </c>
      <c r="B379" t="s">
        <v>864</v>
      </c>
      <c r="C379" t="s">
        <v>787</v>
      </c>
      <c r="D379" t="s">
        <v>684</v>
      </c>
      <c r="E379">
        <v>45122</v>
      </c>
    </row>
    <row r="380" spans="1:5" x14ac:dyDescent="0.2">
      <c r="A380" t="s">
        <v>865</v>
      </c>
      <c r="B380" t="s">
        <v>866</v>
      </c>
      <c r="C380" t="s">
        <v>787</v>
      </c>
      <c r="D380" t="s">
        <v>626</v>
      </c>
      <c r="E380">
        <v>8165</v>
      </c>
    </row>
    <row r="381" spans="1:5" x14ac:dyDescent="0.2">
      <c r="A381" t="s">
        <v>867</v>
      </c>
      <c r="B381" t="s">
        <v>868</v>
      </c>
      <c r="C381" t="s">
        <v>869</v>
      </c>
      <c r="D381" t="s">
        <v>1841</v>
      </c>
      <c r="E381">
        <v>36609</v>
      </c>
    </row>
    <row r="382" spans="1:5" x14ac:dyDescent="0.2">
      <c r="A382" t="s">
        <v>870</v>
      </c>
      <c r="B382" t="s">
        <v>871</v>
      </c>
      <c r="C382" t="s">
        <v>869</v>
      </c>
      <c r="D382" t="s">
        <v>684</v>
      </c>
      <c r="E382">
        <v>66302</v>
      </c>
    </row>
    <row r="383" spans="1:5" x14ac:dyDescent="0.2">
      <c r="A383" t="s">
        <v>872</v>
      </c>
      <c r="B383" t="s">
        <v>873</v>
      </c>
      <c r="C383" t="s">
        <v>869</v>
      </c>
      <c r="D383" t="s">
        <v>1842</v>
      </c>
      <c r="E383">
        <v>64168</v>
      </c>
    </row>
    <row r="384" spans="1:5" x14ac:dyDescent="0.2">
      <c r="A384" t="s">
        <v>874</v>
      </c>
      <c r="B384" t="s">
        <v>875</v>
      </c>
      <c r="C384" t="s">
        <v>869</v>
      </c>
      <c r="D384" t="s">
        <v>754</v>
      </c>
      <c r="E384">
        <v>59302</v>
      </c>
    </row>
    <row r="385" spans="1:5" x14ac:dyDescent="0.2">
      <c r="A385" t="s">
        <v>876</v>
      </c>
      <c r="B385" t="s">
        <v>877</v>
      </c>
      <c r="C385" t="s">
        <v>869</v>
      </c>
      <c r="D385" t="s">
        <v>620</v>
      </c>
      <c r="E385">
        <v>38231</v>
      </c>
    </row>
    <row r="386" spans="1:5" x14ac:dyDescent="0.2">
      <c r="A386" t="s">
        <v>878</v>
      </c>
      <c r="B386" t="s">
        <v>879</v>
      </c>
      <c r="C386" t="s">
        <v>869</v>
      </c>
      <c r="D386" t="s">
        <v>638</v>
      </c>
      <c r="E386">
        <v>47771</v>
      </c>
    </row>
    <row r="387" spans="1:5" x14ac:dyDescent="0.2">
      <c r="A387" t="s">
        <v>880</v>
      </c>
      <c r="B387" t="s">
        <v>881</v>
      </c>
      <c r="C387" t="s">
        <v>869</v>
      </c>
      <c r="D387" t="s">
        <v>629</v>
      </c>
      <c r="E387">
        <v>57212</v>
      </c>
    </row>
    <row r="388" spans="1:5" x14ac:dyDescent="0.2">
      <c r="A388" t="s">
        <v>882</v>
      </c>
      <c r="B388" t="s">
        <v>883</v>
      </c>
      <c r="C388" t="s">
        <v>869</v>
      </c>
      <c r="D388" t="s">
        <v>1839</v>
      </c>
      <c r="E388">
        <v>52052</v>
      </c>
    </row>
    <row r="389" spans="1:5" x14ac:dyDescent="0.2">
      <c r="A389" t="s">
        <v>884</v>
      </c>
      <c r="B389" t="s">
        <v>885</v>
      </c>
      <c r="C389" t="s">
        <v>869</v>
      </c>
      <c r="D389" t="s">
        <v>1841</v>
      </c>
      <c r="E389">
        <v>47034</v>
      </c>
    </row>
    <row r="390" spans="1:5" x14ac:dyDescent="0.2">
      <c r="A390" t="s">
        <v>886</v>
      </c>
      <c r="B390" t="s">
        <v>887</v>
      </c>
      <c r="C390" t="s">
        <v>869</v>
      </c>
      <c r="D390" t="s">
        <v>641</v>
      </c>
      <c r="E390">
        <v>56104</v>
      </c>
    </row>
    <row r="391" spans="1:5" x14ac:dyDescent="0.2">
      <c r="A391" t="s">
        <v>888</v>
      </c>
      <c r="B391" t="s">
        <v>889</v>
      </c>
      <c r="C391" t="s">
        <v>869</v>
      </c>
      <c r="D391" t="s">
        <v>623</v>
      </c>
      <c r="E391">
        <v>6329</v>
      </c>
    </row>
    <row r="392" spans="1:5" x14ac:dyDescent="0.2">
      <c r="A392" t="s">
        <v>890</v>
      </c>
      <c r="B392" t="s">
        <v>891</v>
      </c>
      <c r="C392" t="s">
        <v>869</v>
      </c>
      <c r="D392" t="s">
        <v>652</v>
      </c>
      <c r="E392">
        <v>53140</v>
      </c>
    </row>
    <row r="393" spans="1:5" x14ac:dyDescent="0.2">
      <c r="A393" t="s">
        <v>892</v>
      </c>
      <c r="B393" t="s">
        <v>893</v>
      </c>
      <c r="C393" t="s">
        <v>869</v>
      </c>
      <c r="D393" t="s">
        <v>590</v>
      </c>
      <c r="E393">
        <v>56243</v>
      </c>
    </row>
    <row r="394" spans="1:5" x14ac:dyDescent="0.2">
      <c r="A394" t="s">
        <v>894</v>
      </c>
      <c r="B394" t="s">
        <v>895</v>
      </c>
      <c r="C394" t="s">
        <v>869</v>
      </c>
      <c r="D394" t="s">
        <v>680</v>
      </c>
      <c r="E394">
        <v>41022</v>
      </c>
    </row>
    <row r="395" spans="1:5" x14ac:dyDescent="0.2">
      <c r="A395" t="s">
        <v>896</v>
      </c>
      <c r="B395" t="s">
        <v>897</v>
      </c>
      <c r="C395" t="s">
        <v>869</v>
      </c>
      <c r="D395" t="s">
        <v>632</v>
      </c>
      <c r="E395">
        <v>55481</v>
      </c>
    </row>
    <row r="396" spans="1:5" x14ac:dyDescent="0.2">
      <c r="A396" t="s">
        <v>898</v>
      </c>
      <c r="B396" t="s">
        <v>899</v>
      </c>
      <c r="C396" t="s">
        <v>869</v>
      </c>
      <c r="D396" t="s">
        <v>668</v>
      </c>
      <c r="E396">
        <v>65219</v>
      </c>
    </row>
    <row r="397" spans="1:5" x14ac:dyDescent="0.2">
      <c r="A397" t="s">
        <v>900</v>
      </c>
      <c r="B397" t="s">
        <v>901</v>
      </c>
      <c r="C397" t="s">
        <v>869</v>
      </c>
      <c r="D397" t="s">
        <v>599</v>
      </c>
      <c r="E397">
        <v>9259</v>
      </c>
    </row>
    <row r="398" spans="1:5" x14ac:dyDescent="0.2">
      <c r="A398" t="s">
        <v>902</v>
      </c>
      <c r="B398" t="s">
        <v>903</v>
      </c>
      <c r="C398" t="s">
        <v>869</v>
      </c>
      <c r="D398" t="s">
        <v>596</v>
      </c>
      <c r="E398">
        <v>47651</v>
      </c>
    </row>
    <row r="399" spans="1:5" x14ac:dyDescent="0.2">
      <c r="A399" t="s">
        <v>904</v>
      </c>
      <c r="B399" t="s">
        <v>905</v>
      </c>
      <c r="C399" t="s">
        <v>869</v>
      </c>
      <c r="D399" t="s">
        <v>736</v>
      </c>
      <c r="E399">
        <v>32473</v>
      </c>
    </row>
    <row r="400" spans="1:5" x14ac:dyDescent="0.2">
      <c r="A400" t="s">
        <v>906</v>
      </c>
      <c r="B400" t="s">
        <v>907</v>
      </c>
      <c r="C400" t="s">
        <v>869</v>
      </c>
      <c r="D400" t="s">
        <v>641</v>
      </c>
      <c r="E400">
        <v>42900</v>
      </c>
    </row>
    <row r="401" spans="1:5" x14ac:dyDescent="0.2">
      <c r="A401" t="s">
        <v>908</v>
      </c>
      <c r="B401" t="s">
        <v>909</v>
      </c>
      <c r="C401" t="s">
        <v>869</v>
      </c>
      <c r="D401" t="s">
        <v>635</v>
      </c>
      <c r="E401">
        <v>74118</v>
      </c>
    </row>
    <row r="402" spans="1:5" x14ac:dyDescent="0.2">
      <c r="A402" t="s">
        <v>910</v>
      </c>
      <c r="B402" t="s">
        <v>911</v>
      </c>
      <c r="C402" t="s">
        <v>869</v>
      </c>
      <c r="D402" t="s">
        <v>620</v>
      </c>
      <c r="E402">
        <v>59483</v>
      </c>
    </row>
    <row r="403" spans="1:5" x14ac:dyDescent="0.2">
      <c r="A403" t="s">
        <v>912</v>
      </c>
      <c r="B403" t="s">
        <v>913</v>
      </c>
      <c r="C403" t="s">
        <v>869</v>
      </c>
      <c r="D403" t="s">
        <v>663</v>
      </c>
      <c r="E403">
        <v>27825</v>
      </c>
    </row>
    <row r="404" spans="1:5" x14ac:dyDescent="0.2">
      <c r="A404" t="s">
        <v>914</v>
      </c>
      <c r="B404" t="s">
        <v>915</v>
      </c>
      <c r="C404" t="s">
        <v>869</v>
      </c>
      <c r="D404" t="s">
        <v>606</v>
      </c>
      <c r="E404">
        <v>31236</v>
      </c>
    </row>
    <row r="405" spans="1:5" x14ac:dyDescent="0.2">
      <c r="A405" t="s">
        <v>916</v>
      </c>
      <c r="B405" t="s">
        <v>917</v>
      </c>
      <c r="C405" t="s">
        <v>869</v>
      </c>
      <c r="D405" t="s">
        <v>632</v>
      </c>
      <c r="E405">
        <v>34544</v>
      </c>
    </row>
    <row r="406" spans="1:5" x14ac:dyDescent="0.2">
      <c r="A406" t="s">
        <v>918</v>
      </c>
      <c r="B406" t="s">
        <v>919</v>
      </c>
      <c r="C406" t="s">
        <v>869</v>
      </c>
      <c r="D406" t="s">
        <v>736</v>
      </c>
      <c r="E406">
        <v>20872</v>
      </c>
    </row>
    <row r="407" spans="1:5" x14ac:dyDescent="0.2">
      <c r="A407" t="s">
        <v>920</v>
      </c>
      <c r="B407" t="s">
        <v>921</v>
      </c>
      <c r="C407" t="s">
        <v>869</v>
      </c>
      <c r="D407" t="s">
        <v>655</v>
      </c>
      <c r="E407">
        <v>62663</v>
      </c>
    </row>
    <row r="408" spans="1:5" x14ac:dyDescent="0.2">
      <c r="A408" t="s">
        <v>922</v>
      </c>
      <c r="B408" t="s">
        <v>923</v>
      </c>
      <c r="C408" t="s">
        <v>869</v>
      </c>
      <c r="D408" t="s">
        <v>660</v>
      </c>
      <c r="E408">
        <v>32942</v>
      </c>
    </row>
    <row r="409" spans="1:5" x14ac:dyDescent="0.2">
      <c r="A409" t="s">
        <v>924</v>
      </c>
      <c r="B409" t="s">
        <v>925</v>
      </c>
      <c r="C409" t="s">
        <v>869</v>
      </c>
      <c r="D409" t="s">
        <v>668</v>
      </c>
      <c r="E409">
        <v>6908</v>
      </c>
    </row>
    <row r="410" spans="1:5" x14ac:dyDescent="0.2">
      <c r="A410" t="s">
        <v>926</v>
      </c>
      <c r="B410" t="s">
        <v>927</v>
      </c>
      <c r="C410" t="s">
        <v>869</v>
      </c>
      <c r="D410" t="s">
        <v>614</v>
      </c>
      <c r="E410">
        <v>34534</v>
      </c>
    </row>
    <row r="411" spans="1:5" x14ac:dyDescent="0.2">
      <c r="A411" t="s">
        <v>928</v>
      </c>
      <c r="B411" t="s">
        <v>929</v>
      </c>
      <c r="C411" t="s">
        <v>869</v>
      </c>
      <c r="D411" t="s">
        <v>596</v>
      </c>
      <c r="E411">
        <v>42976</v>
      </c>
    </row>
    <row r="412" spans="1:5" x14ac:dyDescent="0.2">
      <c r="A412" t="s">
        <v>930</v>
      </c>
      <c r="B412" t="s">
        <v>931</v>
      </c>
      <c r="C412" t="s">
        <v>869</v>
      </c>
      <c r="D412" t="s">
        <v>696</v>
      </c>
      <c r="E412">
        <v>8113</v>
      </c>
    </row>
    <row r="413" spans="1:5" x14ac:dyDescent="0.2">
      <c r="A413" t="s">
        <v>932</v>
      </c>
      <c r="B413" t="s">
        <v>933</v>
      </c>
      <c r="C413" t="s">
        <v>869</v>
      </c>
      <c r="D413" t="s">
        <v>696</v>
      </c>
      <c r="E413">
        <v>23834</v>
      </c>
    </row>
    <row r="414" spans="1:5" x14ac:dyDescent="0.2">
      <c r="A414" t="s">
        <v>934</v>
      </c>
      <c r="B414" t="s">
        <v>935</v>
      </c>
      <c r="C414" t="s">
        <v>869</v>
      </c>
      <c r="D414" t="s">
        <v>649</v>
      </c>
      <c r="E414">
        <v>64676</v>
      </c>
    </row>
    <row r="415" spans="1:5" x14ac:dyDescent="0.2">
      <c r="A415" t="s">
        <v>936</v>
      </c>
      <c r="B415" t="s">
        <v>937</v>
      </c>
      <c r="C415" t="s">
        <v>869</v>
      </c>
      <c r="D415" t="s">
        <v>593</v>
      </c>
      <c r="E415">
        <v>71288</v>
      </c>
    </row>
    <row r="416" spans="1:5" x14ac:dyDescent="0.2">
      <c r="A416" t="s">
        <v>938</v>
      </c>
      <c r="B416" t="s">
        <v>939</v>
      </c>
      <c r="C416" t="s">
        <v>869</v>
      </c>
      <c r="D416" t="s">
        <v>660</v>
      </c>
      <c r="E416">
        <v>6187</v>
      </c>
    </row>
    <row r="417" spans="1:5" x14ac:dyDescent="0.2">
      <c r="A417" t="s">
        <v>940</v>
      </c>
      <c r="B417" t="s">
        <v>941</v>
      </c>
      <c r="C417" t="s">
        <v>942</v>
      </c>
      <c r="D417" t="s">
        <v>696</v>
      </c>
      <c r="E417">
        <v>61363</v>
      </c>
    </row>
    <row r="418" spans="1:5" x14ac:dyDescent="0.2">
      <c r="A418" t="s">
        <v>943</v>
      </c>
      <c r="B418" t="s">
        <v>944</v>
      </c>
      <c r="C418" t="s">
        <v>942</v>
      </c>
      <c r="D418" t="s">
        <v>655</v>
      </c>
      <c r="E418">
        <v>42825</v>
      </c>
    </row>
    <row r="419" spans="1:5" x14ac:dyDescent="0.2">
      <c r="A419" t="s">
        <v>945</v>
      </c>
      <c r="B419" t="s">
        <v>946</v>
      </c>
      <c r="C419" t="s">
        <v>942</v>
      </c>
      <c r="D419" t="s">
        <v>614</v>
      </c>
      <c r="E419">
        <v>50430</v>
      </c>
    </row>
    <row r="420" spans="1:5" x14ac:dyDescent="0.2">
      <c r="A420" t="s">
        <v>947</v>
      </c>
      <c r="B420" t="s">
        <v>948</v>
      </c>
      <c r="C420" t="s">
        <v>942</v>
      </c>
      <c r="D420" t="s">
        <v>596</v>
      </c>
      <c r="E420">
        <v>57065</v>
      </c>
    </row>
    <row r="421" spans="1:5" x14ac:dyDescent="0.2">
      <c r="A421" t="s">
        <v>949</v>
      </c>
      <c r="B421" t="s">
        <v>950</v>
      </c>
      <c r="C421" t="s">
        <v>942</v>
      </c>
      <c r="D421" t="s">
        <v>680</v>
      </c>
      <c r="E421">
        <v>33931</v>
      </c>
    </row>
    <row r="422" spans="1:5" x14ac:dyDescent="0.2">
      <c r="A422" t="s">
        <v>951</v>
      </c>
      <c r="B422" t="s">
        <v>952</v>
      </c>
      <c r="C422" t="s">
        <v>942</v>
      </c>
      <c r="D422" t="s">
        <v>652</v>
      </c>
      <c r="E422">
        <v>49387</v>
      </c>
    </row>
    <row r="423" spans="1:5" x14ac:dyDescent="0.2">
      <c r="A423" t="s">
        <v>953</v>
      </c>
      <c r="B423" t="s">
        <v>954</v>
      </c>
      <c r="C423" t="s">
        <v>942</v>
      </c>
      <c r="D423" t="s">
        <v>638</v>
      </c>
      <c r="E423">
        <v>24589</v>
      </c>
    </row>
    <row r="424" spans="1:5" x14ac:dyDescent="0.2">
      <c r="A424" t="s">
        <v>955</v>
      </c>
      <c r="B424" t="s">
        <v>956</v>
      </c>
      <c r="C424" t="s">
        <v>942</v>
      </c>
      <c r="D424" t="s">
        <v>644</v>
      </c>
      <c r="E424">
        <v>91810</v>
      </c>
    </row>
    <row r="425" spans="1:5" x14ac:dyDescent="0.2">
      <c r="A425" t="s">
        <v>957</v>
      </c>
      <c r="B425" t="s">
        <v>958</v>
      </c>
      <c r="C425" t="s">
        <v>942</v>
      </c>
      <c r="D425" t="s">
        <v>593</v>
      </c>
      <c r="E425">
        <v>43947</v>
      </c>
    </row>
    <row r="426" spans="1:5" x14ac:dyDescent="0.2">
      <c r="A426" t="s">
        <v>959</v>
      </c>
      <c r="B426" t="s">
        <v>960</v>
      </c>
      <c r="C426" t="s">
        <v>942</v>
      </c>
      <c r="D426" t="s">
        <v>649</v>
      </c>
      <c r="E426">
        <v>66019</v>
      </c>
    </row>
    <row r="427" spans="1:5" x14ac:dyDescent="0.2">
      <c r="A427" t="s">
        <v>961</v>
      </c>
      <c r="B427" t="s">
        <v>962</v>
      </c>
      <c r="C427" t="s">
        <v>942</v>
      </c>
      <c r="D427" t="s">
        <v>626</v>
      </c>
      <c r="E427">
        <v>77961</v>
      </c>
    </row>
    <row r="428" spans="1:5" x14ac:dyDescent="0.2">
      <c r="A428" t="s">
        <v>963</v>
      </c>
      <c r="B428" t="s">
        <v>964</v>
      </c>
      <c r="C428" t="s">
        <v>942</v>
      </c>
      <c r="D428" t="s">
        <v>652</v>
      </c>
      <c r="E428">
        <v>66330</v>
      </c>
    </row>
    <row r="429" spans="1:5" x14ac:dyDescent="0.2">
      <c r="A429" t="s">
        <v>965</v>
      </c>
      <c r="B429" t="s">
        <v>966</v>
      </c>
      <c r="C429" t="s">
        <v>942</v>
      </c>
      <c r="D429" t="s">
        <v>778</v>
      </c>
      <c r="E429">
        <v>57317</v>
      </c>
    </row>
    <row r="430" spans="1:5" x14ac:dyDescent="0.2">
      <c r="A430" t="s">
        <v>967</v>
      </c>
      <c r="B430" t="s">
        <v>968</v>
      </c>
      <c r="C430" t="s">
        <v>942</v>
      </c>
      <c r="D430" t="s">
        <v>660</v>
      </c>
      <c r="E430">
        <v>10183</v>
      </c>
    </row>
    <row r="431" spans="1:5" x14ac:dyDescent="0.2">
      <c r="A431" t="s">
        <v>969</v>
      </c>
      <c r="B431" t="s">
        <v>970</v>
      </c>
      <c r="C431" t="s">
        <v>942</v>
      </c>
      <c r="D431" t="s">
        <v>1841</v>
      </c>
      <c r="E431">
        <v>59363</v>
      </c>
    </row>
    <row r="432" spans="1:5" x14ac:dyDescent="0.2">
      <c r="A432" t="s">
        <v>971</v>
      </c>
      <c r="B432" t="s">
        <v>972</v>
      </c>
      <c r="C432" t="s">
        <v>942</v>
      </c>
      <c r="D432" t="s">
        <v>1839</v>
      </c>
      <c r="E432">
        <v>75467</v>
      </c>
    </row>
    <row r="433" spans="1:5" x14ac:dyDescent="0.2">
      <c r="A433" t="s">
        <v>973</v>
      </c>
      <c r="B433" t="s">
        <v>974</v>
      </c>
      <c r="C433" t="s">
        <v>942</v>
      </c>
      <c r="D433" t="s">
        <v>1842</v>
      </c>
      <c r="E433">
        <v>67219</v>
      </c>
    </row>
    <row r="434" spans="1:5" x14ac:dyDescent="0.2">
      <c r="A434" t="s">
        <v>975</v>
      </c>
      <c r="B434" t="s">
        <v>976</v>
      </c>
      <c r="C434" t="s">
        <v>942</v>
      </c>
      <c r="D434" t="s">
        <v>641</v>
      </c>
      <c r="E434">
        <v>27051</v>
      </c>
    </row>
    <row r="435" spans="1:5" x14ac:dyDescent="0.2">
      <c r="A435" t="s">
        <v>977</v>
      </c>
      <c r="B435" t="s">
        <v>978</v>
      </c>
      <c r="C435" t="s">
        <v>942</v>
      </c>
      <c r="D435" t="s">
        <v>652</v>
      </c>
      <c r="E435">
        <v>52710</v>
      </c>
    </row>
    <row r="436" spans="1:5" x14ac:dyDescent="0.2">
      <c r="A436" t="s">
        <v>979</v>
      </c>
      <c r="B436" t="s">
        <v>980</v>
      </c>
      <c r="C436" t="s">
        <v>942</v>
      </c>
      <c r="D436" t="s">
        <v>623</v>
      </c>
      <c r="E436">
        <v>63187</v>
      </c>
    </row>
    <row r="437" spans="1:5" x14ac:dyDescent="0.2">
      <c r="A437" t="s">
        <v>981</v>
      </c>
      <c r="B437" t="s">
        <v>982</v>
      </c>
      <c r="C437" t="s">
        <v>942</v>
      </c>
      <c r="D437" t="s">
        <v>596</v>
      </c>
      <c r="E437">
        <v>49811</v>
      </c>
    </row>
    <row r="438" spans="1:5" x14ac:dyDescent="0.2">
      <c r="A438" t="s">
        <v>983</v>
      </c>
      <c r="B438" t="s">
        <v>984</v>
      </c>
      <c r="C438" t="s">
        <v>942</v>
      </c>
      <c r="D438" t="s">
        <v>663</v>
      </c>
      <c r="E438">
        <v>102739</v>
      </c>
    </row>
    <row r="439" spans="1:5" x14ac:dyDescent="0.2">
      <c r="A439" t="s">
        <v>985</v>
      </c>
      <c r="B439" t="s">
        <v>986</v>
      </c>
      <c r="C439" t="s">
        <v>942</v>
      </c>
      <c r="D439" t="s">
        <v>660</v>
      </c>
      <c r="E439">
        <v>6927</v>
      </c>
    </row>
    <row r="440" spans="1:5" x14ac:dyDescent="0.2">
      <c r="A440" t="s">
        <v>987</v>
      </c>
      <c r="B440" t="s">
        <v>988</v>
      </c>
      <c r="C440" t="s">
        <v>942</v>
      </c>
      <c r="D440" t="s">
        <v>632</v>
      </c>
      <c r="E440">
        <v>57287</v>
      </c>
    </row>
    <row r="441" spans="1:5" x14ac:dyDescent="0.2">
      <c r="A441" t="s">
        <v>989</v>
      </c>
      <c r="B441" t="s">
        <v>990</v>
      </c>
      <c r="C441" t="s">
        <v>942</v>
      </c>
      <c r="D441" t="s">
        <v>606</v>
      </c>
      <c r="E441">
        <v>43028</v>
      </c>
    </row>
    <row r="442" spans="1:5" x14ac:dyDescent="0.2">
      <c r="A442" t="s">
        <v>991</v>
      </c>
      <c r="B442" t="s">
        <v>992</v>
      </c>
      <c r="C442" t="s">
        <v>942</v>
      </c>
      <c r="D442" t="s">
        <v>660</v>
      </c>
      <c r="E442">
        <v>28536</v>
      </c>
    </row>
    <row r="443" spans="1:5" x14ac:dyDescent="0.2">
      <c r="A443" t="s">
        <v>993</v>
      </c>
      <c r="B443" t="s">
        <v>994</v>
      </c>
      <c r="C443" t="s">
        <v>942</v>
      </c>
      <c r="D443" t="s">
        <v>754</v>
      </c>
      <c r="E443">
        <v>33248</v>
      </c>
    </row>
    <row r="444" spans="1:5" x14ac:dyDescent="0.2">
      <c r="A444" t="s">
        <v>995</v>
      </c>
      <c r="B444" t="s">
        <v>996</v>
      </c>
      <c r="C444" t="s">
        <v>942</v>
      </c>
      <c r="D444" t="s">
        <v>632</v>
      </c>
      <c r="E444">
        <v>62987</v>
      </c>
    </row>
    <row r="445" spans="1:5" x14ac:dyDescent="0.2">
      <c r="A445" t="s">
        <v>997</v>
      </c>
      <c r="B445" t="s">
        <v>998</v>
      </c>
      <c r="C445" t="s">
        <v>942</v>
      </c>
      <c r="D445" t="s">
        <v>617</v>
      </c>
      <c r="E445">
        <v>45395</v>
      </c>
    </row>
    <row r="446" spans="1:5" x14ac:dyDescent="0.2">
      <c r="A446" t="s">
        <v>999</v>
      </c>
      <c r="B446" t="s">
        <v>1000</v>
      </c>
      <c r="C446" t="s">
        <v>942</v>
      </c>
      <c r="D446" t="s">
        <v>590</v>
      </c>
      <c r="E446">
        <v>100149</v>
      </c>
    </row>
    <row r="447" spans="1:5" x14ac:dyDescent="0.2">
      <c r="A447" t="s">
        <v>1001</v>
      </c>
      <c r="B447" t="s">
        <v>1002</v>
      </c>
      <c r="C447" t="s">
        <v>942</v>
      </c>
      <c r="D447" t="s">
        <v>620</v>
      </c>
      <c r="E447">
        <v>51088</v>
      </c>
    </row>
    <row r="448" spans="1:5" x14ac:dyDescent="0.2">
      <c r="A448" t="s">
        <v>1003</v>
      </c>
      <c r="B448" t="s">
        <v>1004</v>
      </c>
      <c r="C448" t="s">
        <v>942</v>
      </c>
      <c r="D448" t="s">
        <v>590</v>
      </c>
      <c r="E448">
        <v>70505</v>
      </c>
    </row>
    <row r="449" spans="1:5" x14ac:dyDescent="0.2">
      <c r="A449" t="s">
        <v>1005</v>
      </c>
      <c r="B449" t="s">
        <v>1006</v>
      </c>
      <c r="C449" t="s">
        <v>942</v>
      </c>
      <c r="D449" t="s">
        <v>741</v>
      </c>
      <c r="E449">
        <v>58558</v>
      </c>
    </row>
    <row r="450" spans="1:5" x14ac:dyDescent="0.2">
      <c r="A450" t="s">
        <v>1007</v>
      </c>
      <c r="B450" t="s">
        <v>1008</v>
      </c>
      <c r="C450" t="s">
        <v>942</v>
      </c>
      <c r="D450" t="s">
        <v>668</v>
      </c>
      <c r="E450">
        <v>58017</v>
      </c>
    </row>
    <row r="451" spans="1:5" x14ac:dyDescent="0.2">
      <c r="A451" t="s">
        <v>1009</v>
      </c>
      <c r="B451" t="s">
        <v>1010</v>
      </c>
      <c r="C451" t="s">
        <v>942</v>
      </c>
      <c r="D451" t="s">
        <v>620</v>
      </c>
      <c r="E451">
        <v>20000</v>
      </c>
    </row>
    <row r="452" spans="1:5" x14ac:dyDescent="0.2">
      <c r="A452" t="s">
        <v>1011</v>
      </c>
      <c r="B452" t="s">
        <v>1012</v>
      </c>
      <c r="C452" t="s">
        <v>942</v>
      </c>
      <c r="D452" t="s">
        <v>599</v>
      </c>
      <c r="E452">
        <v>70616</v>
      </c>
    </row>
    <row r="453" spans="1:5" x14ac:dyDescent="0.2">
      <c r="A453" t="s">
        <v>1013</v>
      </c>
      <c r="B453" t="s">
        <v>1014</v>
      </c>
      <c r="C453" t="s">
        <v>942</v>
      </c>
      <c r="D453" t="s">
        <v>638</v>
      </c>
      <c r="E453">
        <v>41677</v>
      </c>
    </row>
    <row r="454" spans="1:5" x14ac:dyDescent="0.2">
      <c r="A454" t="s">
        <v>1015</v>
      </c>
      <c r="B454" t="s">
        <v>1016</v>
      </c>
      <c r="C454" t="s">
        <v>942</v>
      </c>
      <c r="D454" t="s">
        <v>668</v>
      </c>
      <c r="E454">
        <v>54373</v>
      </c>
    </row>
    <row r="455" spans="1:5" x14ac:dyDescent="0.2">
      <c r="A455" t="s">
        <v>1017</v>
      </c>
      <c r="B455" t="s">
        <v>1018</v>
      </c>
      <c r="C455" t="s">
        <v>942</v>
      </c>
      <c r="D455" t="s">
        <v>818</v>
      </c>
      <c r="E455">
        <v>36531</v>
      </c>
    </row>
    <row r="456" spans="1:5" x14ac:dyDescent="0.2">
      <c r="A456" t="s">
        <v>1019</v>
      </c>
      <c r="B456" t="s">
        <v>1020</v>
      </c>
      <c r="C456" t="s">
        <v>942</v>
      </c>
      <c r="D456" t="s">
        <v>693</v>
      </c>
      <c r="E456">
        <v>41269</v>
      </c>
    </row>
    <row r="457" spans="1:5" x14ac:dyDescent="0.2">
      <c r="A457" t="s">
        <v>1021</v>
      </c>
      <c r="B457" t="s">
        <v>1022</v>
      </c>
      <c r="C457" t="s">
        <v>942</v>
      </c>
      <c r="D457" t="s">
        <v>677</v>
      </c>
      <c r="E457">
        <v>28630</v>
      </c>
    </row>
    <row r="458" spans="1:5" x14ac:dyDescent="0.2">
      <c r="A458" t="s">
        <v>1023</v>
      </c>
      <c r="B458" t="s">
        <v>1024</v>
      </c>
      <c r="C458" t="s">
        <v>942</v>
      </c>
      <c r="D458" t="s">
        <v>1841</v>
      </c>
      <c r="E458">
        <v>29263</v>
      </c>
    </row>
    <row r="459" spans="1:5" x14ac:dyDescent="0.2">
      <c r="A459" t="s">
        <v>1025</v>
      </c>
      <c r="B459" t="s">
        <v>1026</v>
      </c>
      <c r="C459" t="s">
        <v>942</v>
      </c>
      <c r="D459" t="s">
        <v>629</v>
      </c>
      <c r="E459">
        <v>24817</v>
      </c>
    </row>
    <row r="460" spans="1:5" x14ac:dyDescent="0.2">
      <c r="A460" t="s">
        <v>1027</v>
      </c>
      <c r="B460" t="s">
        <v>1028</v>
      </c>
      <c r="C460" t="s">
        <v>942</v>
      </c>
      <c r="D460" t="s">
        <v>1839</v>
      </c>
      <c r="E460">
        <v>51137</v>
      </c>
    </row>
    <row r="461" spans="1:5" x14ac:dyDescent="0.2">
      <c r="A461" t="s">
        <v>1029</v>
      </c>
      <c r="B461" t="s">
        <v>1030</v>
      </c>
      <c r="C461" t="s">
        <v>942</v>
      </c>
      <c r="D461" t="s">
        <v>611</v>
      </c>
      <c r="E461">
        <v>38460</v>
      </c>
    </row>
    <row r="462" spans="1:5" x14ac:dyDescent="0.2">
      <c r="A462" t="s">
        <v>1031</v>
      </c>
      <c r="B462" t="s">
        <v>1032</v>
      </c>
      <c r="C462" t="s">
        <v>942</v>
      </c>
      <c r="D462" t="s">
        <v>641</v>
      </c>
      <c r="E462">
        <v>80794</v>
      </c>
    </row>
    <row r="463" spans="1:5" x14ac:dyDescent="0.2">
      <c r="A463" t="s">
        <v>1033</v>
      </c>
      <c r="B463" t="s">
        <v>1034</v>
      </c>
      <c r="C463" t="s">
        <v>1035</v>
      </c>
      <c r="D463" t="s">
        <v>1036</v>
      </c>
      <c r="E463">
        <v>55159</v>
      </c>
    </row>
    <row r="464" spans="1:5" x14ac:dyDescent="0.2">
      <c r="A464" t="s">
        <v>1037</v>
      </c>
      <c r="B464" t="s">
        <v>1038</v>
      </c>
      <c r="C464" t="s">
        <v>1035</v>
      </c>
      <c r="D464" t="s">
        <v>1039</v>
      </c>
      <c r="E464">
        <v>32541</v>
      </c>
    </row>
    <row r="465" spans="1:5" x14ac:dyDescent="0.2">
      <c r="A465" t="s">
        <v>1040</v>
      </c>
      <c r="B465" t="s">
        <v>1041</v>
      </c>
      <c r="C465" t="s">
        <v>1035</v>
      </c>
      <c r="D465" t="s">
        <v>1039</v>
      </c>
      <c r="E465">
        <v>24976</v>
      </c>
    </row>
    <row r="466" spans="1:5" x14ac:dyDescent="0.2">
      <c r="A466" t="s">
        <v>1042</v>
      </c>
      <c r="B466" t="s">
        <v>1043</v>
      </c>
      <c r="C466" t="s">
        <v>1035</v>
      </c>
      <c r="D466" t="s">
        <v>1044</v>
      </c>
      <c r="E466">
        <v>81558</v>
      </c>
    </row>
    <row r="467" spans="1:5" x14ac:dyDescent="0.2">
      <c r="A467" t="s">
        <v>1045</v>
      </c>
      <c r="B467" t="s">
        <v>1046</v>
      </c>
      <c r="C467" t="s">
        <v>1035</v>
      </c>
      <c r="D467" t="s">
        <v>1047</v>
      </c>
      <c r="E467">
        <v>37072</v>
      </c>
    </row>
    <row r="468" spans="1:5" x14ac:dyDescent="0.2">
      <c r="A468" t="s">
        <v>1048</v>
      </c>
      <c r="B468" t="s">
        <v>1049</v>
      </c>
      <c r="C468" t="s">
        <v>1035</v>
      </c>
      <c r="D468" t="s">
        <v>1039</v>
      </c>
      <c r="E468">
        <v>29964</v>
      </c>
    </row>
    <row r="469" spans="1:5" x14ac:dyDescent="0.2">
      <c r="A469" t="s">
        <v>1050</v>
      </c>
      <c r="B469" t="s">
        <v>1051</v>
      </c>
      <c r="C469" t="s">
        <v>1035</v>
      </c>
      <c r="D469" t="s">
        <v>1052</v>
      </c>
      <c r="E469">
        <v>53072</v>
      </c>
    </row>
    <row r="470" spans="1:5" x14ac:dyDescent="0.2">
      <c r="A470" t="s">
        <v>1053</v>
      </c>
      <c r="B470" t="s">
        <v>1054</v>
      </c>
      <c r="C470" t="s">
        <v>1035</v>
      </c>
      <c r="D470" t="s">
        <v>1055</v>
      </c>
      <c r="E470">
        <v>58710</v>
      </c>
    </row>
    <row r="471" spans="1:5" x14ac:dyDescent="0.2">
      <c r="A471" t="s">
        <v>1056</v>
      </c>
      <c r="B471" t="s">
        <v>1057</v>
      </c>
      <c r="C471" t="s">
        <v>1035</v>
      </c>
      <c r="D471" t="s">
        <v>1058</v>
      </c>
      <c r="E471">
        <v>36035</v>
      </c>
    </row>
    <row r="472" spans="1:5" x14ac:dyDescent="0.2">
      <c r="A472" t="s">
        <v>1059</v>
      </c>
      <c r="B472" t="s">
        <v>1060</v>
      </c>
      <c r="C472" t="s">
        <v>1035</v>
      </c>
      <c r="D472" t="s">
        <v>1061</v>
      </c>
      <c r="E472">
        <v>52356</v>
      </c>
    </row>
    <row r="473" spans="1:5" x14ac:dyDescent="0.2">
      <c r="A473" t="s">
        <v>1062</v>
      </c>
      <c r="B473" t="s">
        <v>1063</v>
      </c>
      <c r="C473" t="s">
        <v>1035</v>
      </c>
      <c r="D473" t="s">
        <v>1064</v>
      </c>
      <c r="E473">
        <v>69459</v>
      </c>
    </row>
    <row r="474" spans="1:5" x14ac:dyDescent="0.2">
      <c r="A474" t="s">
        <v>1065</v>
      </c>
      <c r="B474" t="s">
        <v>1066</v>
      </c>
      <c r="C474" t="s">
        <v>1035</v>
      </c>
      <c r="D474" t="s">
        <v>1067</v>
      </c>
      <c r="E474">
        <v>28656</v>
      </c>
    </row>
    <row r="475" spans="1:5" x14ac:dyDescent="0.2">
      <c r="A475" t="s">
        <v>1068</v>
      </c>
      <c r="B475" t="s">
        <v>1069</v>
      </c>
      <c r="C475" t="s">
        <v>1035</v>
      </c>
      <c r="D475" t="s">
        <v>1061</v>
      </c>
      <c r="E475">
        <v>45489</v>
      </c>
    </row>
    <row r="476" spans="1:5" x14ac:dyDescent="0.2">
      <c r="A476" t="s">
        <v>1070</v>
      </c>
      <c r="B476" t="s">
        <v>1071</v>
      </c>
      <c r="C476" t="s">
        <v>1035</v>
      </c>
      <c r="D476" t="s">
        <v>1047</v>
      </c>
      <c r="E476">
        <v>18455</v>
      </c>
    </row>
    <row r="477" spans="1:5" x14ac:dyDescent="0.2">
      <c r="A477" t="s">
        <v>1072</v>
      </c>
      <c r="B477" t="s">
        <v>1073</v>
      </c>
      <c r="C477" t="s">
        <v>1035</v>
      </c>
      <c r="D477" t="s">
        <v>1047</v>
      </c>
      <c r="E477">
        <v>22975</v>
      </c>
    </row>
    <row r="478" spans="1:5" x14ac:dyDescent="0.2">
      <c r="A478" t="s">
        <v>1074</v>
      </c>
      <c r="B478" t="s">
        <v>1075</v>
      </c>
      <c r="C478" t="s">
        <v>1035</v>
      </c>
      <c r="D478" t="s">
        <v>1076</v>
      </c>
      <c r="E478">
        <v>65882</v>
      </c>
    </row>
    <row r="479" spans="1:5" x14ac:dyDescent="0.2">
      <c r="A479" t="s">
        <v>1077</v>
      </c>
      <c r="B479" t="s">
        <v>1078</v>
      </c>
      <c r="C479" t="s">
        <v>1035</v>
      </c>
      <c r="D479" t="s">
        <v>1079</v>
      </c>
      <c r="E479">
        <v>73823</v>
      </c>
    </row>
    <row r="480" spans="1:5" x14ac:dyDescent="0.2">
      <c r="A480" t="s">
        <v>1080</v>
      </c>
      <c r="B480" t="s">
        <v>1081</v>
      </c>
      <c r="C480" t="s">
        <v>1035</v>
      </c>
      <c r="D480" t="s">
        <v>1076</v>
      </c>
      <c r="E480">
        <v>51254</v>
      </c>
    </row>
    <row r="481" spans="1:5" x14ac:dyDescent="0.2">
      <c r="A481" t="s">
        <v>1082</v>
      </c>
      <c r="B481" t="s">
        <v>1083</v>
      </c>
      <c r="C481" t="s">
        <v>1035</v>
      </c>
      <c r="D481" t="s">
        <v>1084</v>
      </c>
      <c r="E481">
        <v>28603</v>
      </c>
    </row>
    <row r="482" spans="1:5" x14ac:dyDescent="0.2">
      <c r="A482" t="s">
        <v>1085</v>
      </c>
      <c r="B482" t="s">
        <v>1086</v>
      </c>
      <c r="C482" t="s">
        <v>1035</v>
      </c>
      <c r="D482" t="s">
        <v>1087</v>
      </c>
      <c r="E482">
        <v>43718</v>
      </c>
    </row>
    <row r="483" spans="1:5" x14ac:dyDescent="0.2">
      <c r="A483" t="s">
        <v>1088</v>
      </c>
      <c r="B483" t="s">
        <v>1089</v>
      </c>
      <c r="C483" t="s">
        <v>1035</v>
      </c>
      <c r="D483" t="s">
        <v>1090</v>
      </c>
      <c r="E483">
        <v>25500</v>
      </c>
    </row>
    <row r="484" spans="1:5" x14ac:dyDescent="0.2">
      <c r="A484" t="s">
        <v>1091</v>
      </c>
      <c r="B484" t="s">
        <v>1092</v>
      </c>
      <c r="C484" t="s">
        <v>1035</v>
      </c>
      <c r="D484" t="s">
        <v>1087</v>
      </c>
      <c r="E484">
        <v>65776</v>
      </c>
    </row>
    <row r="485" spans="1:5" x14ac:dyDescent="0.2">
      <c r="A485" t="s">
        <v>1093</v>
      </c>
      <c r="B485" t="s">
        <v>1094</v>
      </c>
      <c r="C485" t="s">
        <v>1035</v>
      </c>
      <c r="D485" t="s">
        <v>1044</v>
      </c>
      <c r="E485">
        <v>74793</v>
      </c>
    </row>
    <row r="486" spans="1:5" x14ac:dyDescent="0.2">
      <c r="A486" t="s">
        <v>1095</v>
      </c>
      <c r="B486" t="s">
        <v>1096</v>
      </c>
      <c r="C486" t="s">
        <v>1035</v>
      </c>
      <c r="D486" t="s">
        <v>1036</v>
      </c>
      <c r="E486">
        <v>62773</v>
      </c>
    </row>
    <row r="487" spans="1:5" x14ac:dyDescent="0.2">
      <c r="A487" t="s">
        <v>1097</v>
      </c>
      <c r="B487" t="s">
        <v>1098</v>
      </c>
      <c r="C487" t="s">
        <v>1035</v>
      </c>
      <c r="D487" t="s">
        <v>1055</v>
      </c>
      <c r="E487">
        <v>58573</v>
      </c>
    </row>
    <row r="488" spans="1:5" x14ac:dyDescent="0.2">
      <c r="A488" t="s">
        <v>1099</v>
      </c>
      <c r="B488" t="s">
        <v>1100</v>
      </c>
      <c r="C488" t="s">
        <v>1035</v>
      </c>
      <c r="D488" t="s">
        <v>1087</v>
      </c>
      <c r="E488">
        <v>34502</v>
      </c>
    </row>
    <row r="489" spans="1:5" x14ac:dyDescent="0.2">
      <c r="A489" t="s">
        <v>1101</v>
      </c>
      <c r="B489" t="s">
        <v>1102</v>
      </c>
      <c r="C489" t="s">
        <v>1035</v>
      </c>
      <c r="D489" t="s">
        <v>1103</v>
      </c>
      <c r="E489">
        <v>47780</v>
      </c>
    </row>
    <row r="490" spans="1:5" x14ac:dyDescent="0.2">
      <c r="A490" t="s">
        <v>1104</v>
      </c>
      <c r="B490" t="s">
        <v>1105</v>
      </c>
      <c r="C490" t="s">
        <v>1035</v>
      </c>
      <c r="D490" t="s">
        <v>1106</v>
      </c>
      <c r="E490">
        <v>41725</v>
      </c>
    </row>
    <row r="491" spans="1:5" x14ac:dyDescent="0.2">
      <c r="A491" t="s">
        <v>1107</v>
      </c>
      <c r="B491" t="s">
        <v>1108</v>
      </c>
      <c r="C491" t="s">
        <v>1035</v>
      </c>
      <c r="D491" t="s">
        <v>1103</v>
      </c>
      <c r="E491">
        <v>21622</v>
      </c>
    </row>
    <row r="492" spans="1:5" x14ac:dyDescent="0.2">
      <c r="A492" t="s">
        <v>1109</v>
      </c>
      <c r="B492" t="s">
        <v>1110</v>
      </c>
      <c r="C492" t="s">
        <v>1035</v>
      </c>
      <c r="D492" t="s">
        <v>1111</v>
      </c>
      <c r="E492">
        <v>31671</v>
      </c>
    </row>
    <row r="493" spans="1:5" x14ac:dyDescent="0.2">
      <c r="A493" t="s">
        <v>1112</v>
      </c>
      <c r="B493" t="s">
        <v>1113</v>
      </c>
      <c r="C493" t="s">
        <v>1035</v>
      </c>
      <c r="D493" t="s">
        <v>1058</v>
      </c>
      <c r="E493">
        <v>47627</v>
      </c>
    </row>
    <row r="494" spans="1:5" x14ac:dyDescent="0.2">
      <c r="A494" t="s">
        <v>1114</v>
      </c>
      <c r="B494" t="s">
        <v>1115</v>
      </c>
      <c r="C494" t="s">
        <v>1035</v>
      </c>
      <c r="D494" t="s">
        <v>1052</v>
      </c>
      <c r="E494">
        <v>70427</v>
      </c>
    </row>
    <row r="495" spans="1:5" x14ac:dyDescent="0.2">
      <c r="A495" t="s">
        <v>1116</v>
      </c>
      <c r="B495" t="s">
        <v>1117</v>
      </c>
      <c r="C495" t="s">
        <v>1035</v>
      </c>
      <c r="D495" t="s">
        <v>1118</v>
      </c>
      <c r="E495">
        <v>54461</v>
      </c>
    </row>
    <row r="496" spans="1:5" x14ac:dyDescent="0.2">
      <c r="A496" t="s">
        <v>1119</v>
      </c>
      <c r="B496" t="s">
        <v>1120</v>
      </c>
      <c r="C496" t="s">
        <v>1035</v>
      </c>
      <c r="D496" t="s">
        <v>1106</v>
      </c>
      <c r="E496">
        <v>28040</v>
      </c>
    </row>
    <row r="497" spans="1:5" x14ac:dyDescent="0.2">
      <c r="A497" t="s">
        <v>1121</v>
      </c>
      <c r="B497" t="s">
        <v>1122</v>
      </c>
      <c r="C497" t="s">
        <v>1035</v>
      </c>
      <c r="D497" t="s">
        <v>1123</v>
      </c>
      <c r="E497">
        <v>131877</v>
      </c>
    </row>
    <row r="498" spans="1:5" x14ac:dyDescent="0.2">
      <c r="A498" t="s">
        <v>1124</v>
      </c>
      <c r="B498" t="s">
        <v>1125</v>
      </c>
      <c r="C498" t="s">
        <v>1035</v>
      </c>
      <c r="D498" t="s">
        <v>1076</v>
      </c>
      <c r="E498">
        <v>41091</v>
      </c>
    </row>
    <row r="499" spans="1:5" x14ac:dyDescent="0.2">
      <c r="A499" t="s">
        <v>1126</v>
      </c>
      <c r="B499" t="s">
        <v>1127</v>
      </c>
      <c r="C499" t="s">
        <v>1035</v>
      </c>
      <c r="D499" t="s">
        <v>1128</v>
      </c>
      <c r="E499">
        <v>42776</v>
      </c>
    </row>
    <row r="500" spans="1:5" x14ac:dyDescent="0.2">
      <c r="A500" t="s">
        <v>1129</v>
      </c>
      <c r="B500" t="s">
        <v>1130</v>
      </c>
      <c r="C500" t="s">
        <v>1035</v>
      </c>
      <c r="D500" t="s">
        <v>1131</v>
      </c>
      <c r="E500">
        <v>42833</v>
      </c>
    </row>
    <row r="501" spans="1:5" x14ac:dyDescent="0.2">
      <c r="A501" t="s">
        <v>1132</v>
      </c>
      <c r="B501" t="s">
        <v>1133</v>
      </c>
      <c r="C501" t="s">
        <v>1035</v>
      </c>
      <c r="D501" t="s">
        <v>1079</v>
      </c>
      <c r="E501">
        <v>47239</v>
      </c>
    </row>
    <row r="502" spans="1:5" x14ac:dyDescent="0.2">
      <c r="A502" t="s">
        <v>1134</v>
      </c>
      <c r="B502" t="s">
        <v>1135</v>
      </c>
      <c r="C502" t="s">
        <v>1035</v>
      </c>
      <c r="D502" t="s">
        <v>1079</v>
      </c>
      <c r="E502">
        <v>14511</v>
      </c>
    </row>
    <row r="503" spans="1:5" x14ac:dyDescent="0.2">
      <c r="A503" t="s">
        <v>1136</v>
      </c>
      <c r="B503" t="s">
        <v>1137</v>
      </c>
      <c r="C503" t="s">
        <v>1035</v>
      </c>
      <c r="D503" t="s">
        <v>1064</v>
      </c>
      <c r="E503">
        <v>46592</v>
      </c>
    </row>
    <row r="504" spans="1:5" x14ac:dyDescent="0.2">
      <c r="A504" t="s">
        <v>1138</v>
      </c>
      <c r="B504" t="s">
        <v>1139</v>
      </c>
      <c r="C504" t="s">
        <v>1035</v>
      </c>
      <c r="D504" t="s">
        <v>1131</v>
      </c>
      <c r="E504">
        <v>29654</v>
      </c>
    </row>
    <row r="505" spans="1:5" x14ac:dyDescent="0.2">
      <c r="A505" t="s">
        <v>1140</v>
      </c>
      <c r="B505" t="s">
        <v>1141</v>
      </c>
      <c r="C505" t="s">
        <v>1035</v>
      </c>
      <c r="D505" t="s">
        <v>1064</v>
      </c>
      <c r="E505">
        <v>54186</v>
      </c>
    </row>
    <row r="506" spans="1:5" x14ac:dyDescent="0.2">
      <c r="A506" t="s">
        <v>1142</v>
      </c>
      <c r="B506" t="s">
        <v>1143</v>
      </c>
      <c r="C506" t="s">
        <v>1035</v>
      </c>
      <c r="D506" t="s">
        <v>1144</v>
      </c>
      <c r="E506">
        <v>32404</v>
      </c>
    </row>
    <row r="507" spans="1:5" x14ac:dyDescent="0.2">
      <c r="A507" t="s">
        <v>1145</v>
      </c>
      <c r="B507" t="s">
        <v>1146</v>
      </c>
      <c r="C507" t="s">
        <v>1035</v>
      </c>
      <c r="D507" t="s">
        <v>1147</v>
      </c>
      <c r="E507">
        <v>23242</v>
      </c>
    </row>
    <row r="508" spans="1:5" x14ac:dyDescent="0.2">
      <c r="A508" t="s">
        <v>1148</v>
      </c>
      <c r="B508" t="s">
        <v>1149</v>
      </c>
      <c r="C508" t="s">
        <v>1035</v>
      </c>
      <c r="D508" t="s">
        <v>1150</v>
      </c>
      <c r="E508">
        <v>26650</v>
      </c>
    </row>
    <row r="509" spans="1:5" x14ac:dyDescent="0.2">
      <c r="A509" t="s">
        <v>1151</v>
      </c>
      <c r="B509" t="s">
        <v>1152</v>
      </c>
      <c r="C509" t="s">
        <v>1035</v>
      </c>
      <c r="D509" t="s">
        <v>1153</v>
      </c>
      <c r="E509">
        <v>27517</v>
      </c>
    </row>
    <row r="510" spans="1:5" x14ac:dyDescent="0.2">
      <c r="A510" t="s">
        <v>1154</v>
      </c>
      <c r="B510" t="s">
        <v>1155</v>
      </c>
      <c r="C510" t="s">
        <v>1035</v>
      </c>
      <c r="D510" t="s">
        <v>1156</v>
      </c>
      <c r="E510">
        <v>95366</v>
      </c>
    </row>
    <row r="511" spans="1:5" x14ac:dyDescent="0.2">
      <c r="A511" t="s">
        <v>1157</v>
      </c>
      <c r="B511" t="s">
        <v>1158</v>
      </c>
      <c r="C511" t="s">
        <v>1035</v>
      </c>
      <c r="D511" t="s">
        <v>1144</v>
      </c>
      <c r="E511">
        <v>31320</v>
      </c>
    </row>
    <row r="512" spans="1:5" x14ac:dyDescent="0.2">
      <c r="A512" t="s">
        <v>1159</v>
      </c>
      <c r="B512" t="s">
        <v>1160</v>
      </c>
      <c r="C512" t="s">
        <v>1161</v>
      </c>
      <c r="D512" t="s">
        <v>1076</v>
      </c>
      <c r="E512">
        <v>21815</v>
      </c>
    </row>
    <row r="513" spans="1:5" x14ac:dyDescent="0.2">
      <c r="A513" t="s">
        <v>1162</v>
      </c>
      <c r="B513" t="s">
        <v>1163</v>
      </c>
      <c r="C513" t="s">
        <v>1161</v>
      </c>
      <c r="D513" t="s">
        <v>1131</v>
      </c>
      <c r="E513">
        <v>21185</v>
      </c>
    </row>
    <row r="514" spans="1:5" x14ac:dyDescent="0.2">
      <c r="A514" t="s">
        <v>1164</v>
      </c>
      <c r="B514" t="s">
        <v>1165</v>
      </c>
      <c r="C514" t="s">
        <v>1161</v>
      </c>
      <c r="D514" t="s">
        <v>1166</v>
      </c>
      <c r="E514">
        <v>26602</v>
      </c>
    </row>
    <row r="515" spans="1:5" x14ac:dyDescent="0.2">
      <c r="A515" t="s">
        <v>1167</v>
      </c>
      <c r="B515" t="s">
        <v>1168</v>
      </c>
      <c r="C515" t="s">
        <v>1161</v>
      </c>
      <c r="D515" t="s">
        <v>1044</v>
      </c>
      <c r="E515">
        <v>90969</v>
      </c>
    </row>
    <row r="516" spans="1:5" x14ac:dyDescent="0.2">
      <c r="A516" t="s">
        <v>1169</v>
      </c>
      <c r="B516" t="s">
        <v>1170</v>
      </c>
      <c r="C516" t="s">
        <v>1161</v>
      </c>
      <c r="D516" t="s">
        <v>1055</v>
      </c>
      <c r="E516">
        <v>64781</v>
      </c>
    </row>
    <row r="517" spans="1:5" x14ac:dyDescent="0.2">
      <c r="A517" t="s">
        <v>1171</v>
      </c>
      <c r="B517" t="s">
        <v>1172</v>
      </c>
      <c r="C517" t="s">
        <v>1161</v>
      </c>
      <c r="D517" t="s">
        <v>1061</v>
      </c>
      <c r="E517">
        <v>46166</v>
      </c>
    </row>
    <row r="518" spans="1:5" x14ac:dyDescent="0.2">
      <c r="A518" t="s">
        <v>1173</v>
      </c>
      <c r="B518" t="s">
        <v>1174</v>
      </c>
      <c r="C518" t="s">
        <v>1161</v>
      </c>
      <c r="D518" t="s">
        <v>1118</v>
      </c>
      <c r="E518">
        <v>45237</v>
      </c>
    </row>
    <row r="519" spans="1:5" x14ac:dyDescent="0.2">
      <c r="A519" t="s">
        <v>1175</v>
      </c>
      <c r="B519" t="s">
        <v>1176</v>
      </c>
      <c r="C519" t="s">
        <v>1161</v>
      </c>
      <c r="D519" t="s">
        <v>1156</v>
      </c>
      <c r="E519">
        <v>125075</v>
      </c>
    </row>
    <row r="520" spans="1:5" x14ac:dyDescent="0.2">
      <c r="A520" t="s">
        <v>1177</v>
      </c>
      <c r="B520" t="s">
        <v>1178</v>
      </c>
      <c r="C520" t="s">
        <v>1161</v>
      </c>
      <c r="D520" t="s">
        <v>1106</v>
      </c>
      <c r="E520">
        <v>28894</v>
      </c>
    </row>
    <row r="521" spans="1:5" x14ac:dyDescent="0.2">
      <c r="A521" t="s">
        <v>1179</v>
      </c>
      <c r="B521" t="s">
        <v>1180</v>
      </c>
      <c r="C521" t="s">
        <v>1161</v>
      </c>
      <c r="D521" t="s">
        <v>1052</v>
      </c>
      <c r="E521">
        <v>38673</v>
      </c>
    </row>
    <row r="522" spans="1:5" x14ac:dyDescent="0.2">
      <c r="A522" t="s">
        <v>1181</v>
      </c>
      <c r="B522" t="s">
        <v>1182</v>
      </c>
      <c r="C522" t="s">
        <v>1161</v>
      </c>
      <c r="D522" t="s">
        <v>1067</v>
      </c>
      <c r="E522">
        <v>44849</v>
      </c>
    </row>
    <row r="523" spans="1:5" x14ac:dyDescent="0.2">
      <c r="A523" t="s">
        <v>1183</v>
      </c>
      <c r="B523" t="s">
        <v>1184</v>
      </c>
      <c r="C523" t="s">
        <v>1161</v>
      </c>
      <c r="D523" t="s">
        <v>1052</v>
      </c>
      <c r="E523">
        <v>44797</v>
      </c>
    </row>
    <row r="524" spans="1:5" x14ac:dyDescent="0.2">
      <c r="A524" t="s">
        <v>1185</v>
      </c>
      <c r="B524" t="s">
        <v>1186</v>
      </c>
      <c r="C524" t="s">
        <v>1161</v>
      </c>
      <c r="D524" t="s">
        <v>1123</v>
      </c>
      <c r="E524">
        <v>73295</v>
      </c>
    </row>
    <row r="525" spans="1:5" x14ac:dyDescent="0.2">
      <c r="A525" t="s">
        <v>1187</v>
      </c>
      <c r="B525" t="s">
        <v>1188</v>
      </c>
      <c r="C525" t="s">
        <v>1161</v>
      </c>
      <c r="D525" t="s">
        <v>1153</v>
      </c>
      <c r="E525">
        <v>24462</v>
      </c>
    </row>
    <row r="526" spans="1:5" x14ac:dyDescent="0.2">
      <c r="A526" t="s">
        <v>1189</v>
      </c>
      <c r="B526" t="s">
        <v>1190</v>
      </c>
      <c r="C526" t="s">
        <v>1161</v>
      </c>
      <c r="D526" t="s">
        <v>1156</v>
      </c>
      <c r="E526">
        <v>71449</v>
      </c>
    </row>
    <row r="527" spans="1:5" x14ac:dyDescent="0.2">
      <c r="A527" t="s">
        <v>1191</v>
      </c>
      <c r="B527" t="s">
        <v>1192</v>
      </c>
      <c r="C527" t="s">
        <v>1161</v>
      </c>
      <c r="D527" t="s">
        <v>1103</v>
      </c>
      <c r="E527">
        <v>34723</v>
      </c>
    </row>
    <row r="528" spans="1:5" x14ac:dyDescent="0.2">
      <c r="A528" t="s">
        <v>1193</v>
      </c>
      <c r="B528" t="s">
        <v>1194</v>
      </c>
      <c r="C528" t="s">
        <v>1161</v>
      </c>
      <c r="D528" t="s">
        <v>1131</v>
      </c>
      <c r="E528">
        <v>35629</v>
      </c>
    </row>
    <row r="529" spans="1:5" x14ac:dyDescent="0.2">
      <c r="A529" t="s">
        <v>1195</v>
      </c>
      <c r="B529" t="s">
        <v>1196</v>
      </c>
      <c r="C529" t="s">
        <v>1161</v>
      </c>
      <c r="D529" t="s">
        <v>1087</v>
      </c>
      <c r="E529">
        <v>29038</v>
      </c>
    </row>
    <row r="530" spans="1:5" x14ac:dyDescent="0.2">
      <c r="A530" t="s">
        <v>1197</v>
      </c>
      <c r="B530" t="s">
        <v>1198</v>
      </c>
      <c r="C530" t="s">
        <v>1161</v>
      </c>
      <c r="D530" t="s">
        <v>1111</v>
      </c>
      <c r="E530">
        <v>29402</v>
      </c>
    </row>
    <row r="531" spans="1:5" x14ac:dyDescent="0.2">
      <c r="A531" t="s">
        <v>1199</v>
      </c>
      <c r="B531" t="s">
        <v>1200</v>
      </c>
      <c r="C531" t="s">
        <v>1161</v>
      </c>
      <c r="D531" t="s">
        <v>1166</v>
      </c>
      <c r="E531">
        <v>25878</v>
      </c>
    </row>
    <row r="532" spans="1:5" x14ac:dyDescent="0.2">
      <c r="A532" t="s">
        <v>1201</v>
      </c>
      <c r="B532" t="s">
        <v>1202</v>
      </c>
      <c r="C532" t="s">
        <v>1161</v>
      </c>
      <c r="D532" t="s">
        <v>1156</v>
      </c>
      <c r="E532">
        <v>22666</v>
      </c>
    </row>
    <row r="533" spans="1:5" x14ac:dyDescent="0.2">
      <c r="A533" t="s">
        <v>1203</v>
      </c>
      <c r="B533" t="s">
        <v>1204</v>
      </c>
      <c r="C533" t="s">
        <v>1161</v>
      </c>
      <c r="D533" t="s">
        <v>1036</v>
      </c>
      <c r="E533">
        <v>51445</v>
      </c>
    </row>
    <row r="534" spans="1:5" x14ac:dyDescent="0.2">
      <c r="A534" t="s">
        <v>1205</v>
      </c>
      <c r="B534" t="s">
        <v>1206</v>
      </c>
      <c r="C534" t="s">
        <v>1161</v>
      </c>
      <c r="D534" t="s">
        <v>1058</v>
      </c>
      <c r="E534">
        <v>38739</v>
      </c>
    </row>
    <row r="535" spans="1:5" x14ac:dyDescent="0.2">
      <c r="A535" t="s">
        <v>1207</v>
      </c>
      <c r="B535" t="s">
        <v>1208</v>
      </c>
      <c r="C535" t="s">
        <v>1161</v>
      </c>
      <c r="D535" t="s">
        <v>1087</v>
      </c>
      <c r="E535">
        <v>43298</v>
      </c>
    </row>
    <row r="536" spans="1:5" x14ac:dyDescent="0.2">
      <c r="A536" t="s">
        <v>1209</v>
      </c>
      <c r="B536" t="s">
        <v>1210</v>
      </c>
      <c r="C536" t="s">
        <v>1161</v>
      </c>
      <c r="D536" t="s">
        <v>1044</v>
      </c>
      <c r="E536">
        <v>77463</v>
      </c>
    </row>
    <row r="537" spans="1:5" x14ac:dyDescent="0.2">
      <c r="A537" t="s">
        <v>1211</v>
      </c>
      <c r="B537" t="s">
        <v>1212</v>
      </c>
      <c r="C537" t="s">
        <v>1161</v>
      </c>
      <c r="D537" t="s">
        <v>1047</v>
      </c>
      <c r="E537">
        <v>47679</v>
      </c>
    </row>
    <row r="538" spans="1:5" x14ac:dyDescent="0.2">
      <c r="A538" t="s">
        <v>1213</v>
      </c>
      <c r="B538" t="s">
        <v>1214</v>
      </c>
      <c r="C538" t="s">
        <v>1161</v>
      </c>
      <c r="D538" t="s">
        <v>1036</v>
      </c>
      <c r="E538">
        <v>39033</v>
      </c>
    </row>
    <row r="539" spans="1:5" x14ac:dyDescent="0.2">
      <c r="A539" t="s">
        <v>1215</v>
      </c>
      <c r="B539" t="s">
        <v>1216</v>
      </c>
      <c r="C539" t="s">
        <v>1161</v>
      </c>
      <c r="D539" t="s">
        <v>1058</v>
      </c>
      <c r="E539">
        <v>70734</v>
      </c>
    </row>
    <row r="540" spans="1:5" x14ac:dyDescent="0.2">
      <c r="A540" t="s">
        <v>1217</v>
      </c>
      <c r="B540" t="s">
        <v>1218</v>
      </c>
      <c r="C540" t="s">
        <v>1161</v>
      </c>
      <c r="D540" t="s">
        <v>1144</v>
      </c>
      <c r="E540">
        <v>13081</v>
      </c>
    </row>
    <row r="541" spans="1:5" x14ac:dyDescent="0.2">
      <c r="A541" t="s">
        <v>1219</v>
      </c>
      <c r="B541" t="s">
        <v>1220</v>
      </c>
      <c r="C541" t="s">
        <v>1161</v>
      </c>
      <c r="D541" t="s">
        <v>1221</v>
      </c>
      <c r="E541">
        <v>20433</v>
      </c>
    </row>
    <row r="542" spans="1:5" x14ac:dyDescent="0.2">
      <c r="A542" t="s">
        <v>1222</v>
      </c>
      <c r="B542" t="s">
        <v>1223</v>
      </c>
      <c r="C542" t="s">
        <v>1161</v>
      </c>
      <c r="D542" t="s">
        <v>1079</v>
      </c>
      <c r="E542">
        <v>51904</v>
      </c>
    </row>
    <row r="543" spans="1:5" x14ac:dyDescent="0.2">
      <c r="A543" t="s">
        <v>1224</v>
      </c>
      <c r="B543" t="s">
        <v>1225</v>
      </c>
      <c r="C543" t="s">
        <v>1161</v>
      </c>
      <c r="D543" t="s">
        <v>1106</v>
      </c>
      <c r="E543">
        <v>29813</v>
      </c>
    </row>
    <row r="544" spans="1:5" x14ac:dyDescent="0.2">
      <c r="A544" t="s">
        <v>1226</v>
      </c>
      <c r="B544" t="s">
        <v>1227</v>
      </c>
      <c r="C544" t="s">
        <v>1161</v>
      </c>
      <c r="D544" t="s">
        <v>1228</v>
      </c>
      <c r="E544">
        <v>34199</v>
      </c>
    </row>
    <row r="545" spans="1:5" x14ac:dyDescent="0.2">
      <c r="A545" t="s">
        <v>1229</v>
      </c>
      <c r="B545" t="s">
        <v>1230</v>
      </c>
      <c r="C545" t="s">
        <v>1161</v>
      </c>
      <c r="D545" t="s">
        <v>1055</v>
      </c>
      <c r="E545">
        <v>19267</v>
      </c>
    </row>
    <row r="546" spans="1:5" x14ac:dyDescent="0.2">
      <c r="A546" t="s">
        <v>1231</v>
      </c>
      <c r="B546" t="s">
        <v>1232</v>
      </c>
      <c r="C546" t="s">
        <v>1161</v>
      </c>
      <c r="D546" t="s">
        <v>1233</v>
      </c>
      <c r="E546">
        <v>28136</v>
      </c>
    </row>
    <row r="547" spans="1:5" x14ac:dyDescent="0.2">
      <c r="A547" t="s">
        <v>1234</v>
      </c>
      <c r="B547" t="s">
        <v>1235</v>
      </c>
      <c r="C547" t="s">
        <v>1161</v>
      </c>
      <c r="D547" t="s">
        <v>1153</v>
      </c>
      <c r="E547">
        <v>39123</v>
      </c>
    </row>
    <row r="548" spans="1:5" x14ac:dyDescent="0.2">
      <c r="A548" t="s">
        <v>1236</v>
      </c>
      <c r="B548" t="s">
        <v>1237</v>
      </c>
      <c r="C548" t="s">
        <v>1161</v>
      </c>
      <c r="D548" t="s">
        <v>1061</v>
      </c>
      <c r="E548">
        <v>57641</v>
      </c>
    </row>
    <row r="549" spans="1:5" x14ac:dyDescent="0.2">
      <c r="A549" t="s">
        <v>1238</v>
      </c>
      <c r="B549" t="s">
        <v>1239</v>
      </c>
      <c r="C549" t="s">
        <v>1161</v>
      </c>
      <c r="D549" t="s">
        <v>1090</v>
      </c>
      <c r="E549">
        <v>73499</v>
      </c>
    </row>
    <row r="550" spans="1:5" x14ac:dyDescent="0.2">
      <c r="A550" t="s">
        <v>1240</v>
      </c>
      <c r="B550" t="s">
        <v>1241</v>
      </c>
      <c r="C550" t="s">
        <v>1161</v>
      </c>
      <c r="D550" t="s">
        <v>1221</v>
      </c>
      <c r="E550">
        <v>42763</v>
      </c>
    </row>
    <row r="551" spans="1:5" x14ac:dyDescent="0.2">
      <c r="A551" t="s">
        <v>1242</v>
      </c>
      <c r="B551" t="s">
        <v>1243</v>
      </c>
      <c r="C551" t="s">
        <v>1161</v>
      </c>
      <c r="D551" t="s">
        <v>1244</v>
      </c>
      <c r="E551">
        <v>35470</v>
      </c>
    </row>
    <row r="552" spans="1:5" x14ac:dyDescent="0.2">
      <c r="A552" t="s">
        <v>1245</v>
      </c>
      <c r="B552" t="s">
        <v>1246</v>
      </c>
      <c r="C552" t="s">
        <v>1161</v>
      </c>
      <c r="D552" t="s">
        <v>1111</v>
      </c>
      <c r="E552">
        <v>41484</v>
      </c>
    </row>
    <row r="553" spans="1:5" x14ac:dyDescent="0.2">
      <c r="A553" t="s">
        <v>1247</v>
      </c>
      <c r="B553" t="s">
        <v>1248</v>
      </c>
      <c r="C553" t="s">
        <v>1161</v>
      </c>
      <c r="D553" t="s">
        <v>1047</v>
      </c>
      <c r="E553">
        <v>39156</v>
      </c>
    </row>
    <row r="554" spans="1:5" x14ac:dyDescent="0.2">
      <c r="A554" t="s">
        <v>1249</v>
      </c>
      <c r="B554" t="s">
        <v>1250</v>
      </c>
      <c r="C554" t="s">
        <v>1161</v>
      </c>
      <c r="D554" t="s">
        <v>1087</v>
      </c>
      <c r="E554">
        <v>39634</v>
      </c>
    </row>
    <row r="555" spans="1:5" x14ac:dyDescent="0.2">
      <c r="A555" t="s">
        <v>1251</v>
      </c>
      <c r="B555" t="s">
        <v>1252</v>
      </c>
      <c r="C555" t="s">
        <v>1161</v>
      </c>
      <c r="D555" t="s">
        <v>1103</v>
      </c>
      <c r="E555">
        <v>35606</v>
      </c>
    </row>
    <row r="556" spans="1:5" x14ac:dyDescent="0.2">
      <c r="A556" t="s">
        <v>1253</v>
      </c>
      <c r="B556" t="s">
        <v>1254</v>
      </c>
      <c r="C556" t="s">
        <v>1161</v>
      </c>
      <c r="D556" t="s">
        <v>1255</v>
      </c>
      <c r="E556">
        <v>44396</v>
      </c>
    </row>
    <row r="557" spans="1:5" x14ac:dyDescent="0.2">
      <c r="A557" t="s">
        <v>1256</v>
      </c>
      <c r="B557" t="s">
        <v>1257</v>
      </c>
      <c r="C557" t="s">
        <v>1161</v>
      </c>
      <c r="D557" t="s">
        <v>1258</v>
      </c>
      <c r="E557">
        <v>36948</v>
      </c>
    </row>
    <row r="558" spans="1:5" x14ac:dyDescent="0.2">
      <c r="A558" t="s">
        <v>1259</v>
      </c>
      <c r="B558" t="s">
        <v>1260</v>
      </c>
      <c r="C558" t="s">
        <v>1161</v>
      </c>
      <c r="D558" t="s">
        <v>1111</v>
      </c>
      <c r="E558">
        <v>32282</v>
      </c>
    </row>
    <row r="559" spans="1:5" x14ac:dyDescent="0.2">
      <c r="A559" t="s">
        <v>1261</v>
      </c>
      <c r="B559" t="s">
        <v>1262</v>
      </c>
      <c r="C559" t="s">
        <v>1161</v>
      </c>
      <c r="D559" t="s">
        <v>1144</v>
      </c>
      <c r="E559">
        <v>22109</v>
      </c>
    </row>
    <row r="560" spans="1:5" x14ac:dyDescent="0.2">
      <c r="A560" t="s">
        <v>1263</v>
      </c>
      <c r="B560" t="s">
        <v>1264</v>
      </c>
      <c r="C560" t="s">
        <v>1161</v>
      </c>
      <c r="D560" t="s">
        <v>1111</v>
      </c>
      <c r="E560">
        <v>21216</v>
      </c>
    </row>
    <row r="561" spans="1:5" x14ac:dyDescent="0.2">
      <c r="A561" t="s">
        <v>1265</v>
      </c>
      <c r="B561" t="s">
        <v>1266</v>
      </c>
      <c r="C561" t="s">
        <v>1161</v>
      </c>
      <c r="D561" t="s">
        <v>1221</v>
      </c>
      <c r="E561">
        <v>35962</v>
      </c>
    </row>
    <row r="562" spans="1:5" x14ac:dyDescent="0.2">
      <c r="A562" t="s">
        <v>1267</v>
      </c>
      <c r="B562" t="s">
        <v>1268</v>
      </c>
      <c r="C562" t="s">
        <v>1161</v>
      </c>
      <c r="D562" t="s">
        <v>1079</v>
      </c>
      <c r="E562">
        <v>28191</v>
      </c>
    </row>
    <row r="563" spans="1:5" x14ac:dyDescent="0.2">
      <c r="A563" t="s">
        <v>1269</v>
      </c>
      <c r="B563" t="s">
        <v>1270</v>
      </c>
      <c r="C563" t="s">
        <v>1161</v>
      </c>
      <c r="D563" t="s">
        <v>1067</v>
      </c>
      <c r="E563">
        <v>24886</v>
      </c>
    </row>
    <row r="564" spans="1:5" x14ac:dyDescent="0.2">
      <c r="A564" t="s">
        <v>1271</v>
      </c>
      <c r="B564" t="s">
        <v>1272</v>
      </c>
      <c r="C564" t="s">
        <v>1161</v>
      </c>
      <c r="D564" t="s">
        <v>1090</v>
      </c>
      <c r="E564">
        <v>32152</v>
      </c>
    </row>
    <row r="565" spans="1:5" x14ac:dyDescent="0.2">
      <c r="A565" t="s">
        <v>1273</v>
      </c>
      <c r="B565" t="s">
        <v>1274</v>
      </c>
      <c r="C565" t="s">
        <v>1161</v>
      </c>
      <c r="D565" t="s">
        <v>1275</v>
      </c>
      <c r="E565">
        <v>41620</v>
      </c>
    </row>
    <row r="566" spans="1:5" x14ac:dyDescent="0.2">
      <c r="A566" t="s">
        <v>1276</v>
      </c>
      <c r="B566" t="s">
        <v>1277</v>
      </c>
      <c r="C566" t="s">
        <v>1161</v>
      </c>
      <c r="D566" t="s">
        <v>1079</v>
      </c>
      <c r="E566">
        <v>37827</v>
      </c>
    </row>
    <row r="567" spans="1:5" x14ac:dyDescent="0.2">
      <c r="A567" t="s">
        <v>1278</v>
      </c>
      <c r="B567" t="s">
        <v>1279</v>
      </c>
      <c r="C567" t="s">
        <v>1161</v>
      </c>
      <c r="D567" t="s">
        <v>1150</v>
      </c>
      <c r="E567">
        <v>25752</v>
      </c>
    </row>
    <row r="568" spans="1:5" x14ac:dyDescent="0.2">
      <c r="A568" t="s">
        <v>1280</v>
      </c>
      <c r="B568" t="s">
        <v>1281</v>
      </c>
      <c r="C568" t="s">
        <v>1161</v>
      </c>
      <c r="D568" t="s">
        <v>1233</v>
      </c>
      <c r="E568">
        <v>60911</v>
      </c>
    </row>
    <row r="569" spans="1:5" x14ac:dyDescent="0.2">
      <c r="A569" t="s">
        <v>1282</v>
      </c>
      <c r="B569" t="s">
        <v>1283</v>
      </c>
      <c r="C569" t="s">
        <v>1161</v>
      </c>
      <c r="D569" t="s">
        <v>1147</v>
      </c>
      <c r="E569">
        <v>29052</v>
      </c>
    </row>
    <row r="570" spans="1:5" x14ac:dyDescent="0.2">
      <c r="A570" t="s">
        <v>1284</v>
      </c>
      <c r="B570" t="s">
        <v>1285</v>
      </c>
      <c r="C570" t="s">
        <v>1161</v>
      </c>
      <c r="D570" t="s">
        <v>1255</v>
      </c>
      <c r="E570">
        <v>28066</v>
      </c>
    </row>
    <row r="571" spans="1:5" x14ac:dyDescent="0.2">
      <c r="A571" t="s">
        <v>1286</v>
      </c>
      <c r="B571" t="s">
        <v>1287</v>
      </c>
      <c r="C571" t="s">
        <v>1161</v>
      </c>
      <c r="D571" t="s">
        <v>1221</v>
      </c>
      <c r="E571">
        <v>25717</v>
      </c>
    </row>
    <row r="572" spans="1:5" x14ac:dyDescent="0.2">
      <c r="A572" t="s">
        <v>1288</v>
      </c>
      <c r="B572" t="s">
        <v>1289</v>
      </c>
      <c r="C572" t="s">
        <v>1161</v>
      </c>
      <c r="D572" t="s">
        <v>1106</v>
      </c>
      <c r="E572">
        <v>22031</v>
      </c>
    </row>
    <row r="573" spans="1:5" x14ac:dyDescent="0.2">
      <c r="A573" t="s">
        <v>1290</v>
      </c>
      <c r="B573" t="s">
        <v>1291</v>
      </c>
      <c r="C573" t="s">
        <v>1161</v>
      </c>
      <c r="D573" t="s">
        <v>1128</v>
      </c>
      <c r="E573">
        <v>69438</v>
      </c>
    </row>
    <row r="574" spans="1:5" x14ac:dyDescent="0.2">
      <c r="A574" t="s">
        <v>1292</v>
      </c>
      <c r="B574" t="s">
        <v>1293</v>
      </c>
      <c r="C574" t="s">
        <v>1294</v>
      </c>
      <c r="D574" t="s">
        <v>1039</v>
      </c>
      <c r="E574">
        <v>14681</v>
      </c>
    </row>
    <row r="575" spans="1:5" x14ac:dyDescent="0.2">
      <c r="A575" t="s">
        <v>1295</v>
      </c>
      <c r="B575" t="s">
        <v>1296</v>
      </c>
      <c r="C575" t="s">
        <v>1294</v>
      </c>
      <c r="D575" t="s">
        <v>1076</v>
      </c>
      <c r="E575">
        <v>31540</v>
      </c>
    </row>
    <row r="576" spans="1:5" x14ac:dyDescent="0.2">
      <c r="A576" t="s">
        <v>1297</v>
      </c>
      <c r="B576" t="s">
        <v>1298</v>
      </c>
      <c r="C576" t="s">
        <v>1294</v>
      </c>
      <c r="D576" t="s">
        <v>1233</v>
      </c>
      <c r="E576">
        <v>22429</v>
      </c>
    </row>
    <row r="577" spans="1:5" x14ac:dyDescent="0.2">
      <c r="A577" t="s">
        <v>1299</v>
      </c>
      <c r="B577" t="s">
        <v>1300</v>
      </c>
      <c r="C577" t="s">
        <v>1294</v>
      </c>
      <c r="D577" t="s">
        <v>1123</v>
      </c>
      <c r="E577">
        <v>23592</v>
      </c>
    </row>
    <row r="578" spans="1:5" x14ac:dyDescent="0.2">
      <c r="A578" t="s">
        <v>1301</v>
      </c>
      <c r="B578" t="s">
        <v>1302</v>
      </c>
      <c r="C578" t="s">
        <v>1294</v>
      </c>
      <c r="D578" t="s">
        <v>1166</v>
      </c>
      <c r="E578">
        <v>28288</v>
      </c>
    </row>
    <row r="579" spans="1:5" x14ac:dyDescent="0.2">
      <c r="A579" t="s">
        <v>1303</v>
      </c>
      <c r="B579" t="s">
        <v>1304</v>
      </c>
      <c r="C579" t="s">
        <v>1294</v>
      </c>
      <c r="D579" t="s">
        <v>1305</v>
      </c>
      <c r="E579">
        <v>18854</v>
      </c>
    </row>
    <row r="580" spans="1:5" x14ac:dyDescent="0.2">
      <c r="A580" t="s">
        <v>1306</v>
      </c>
      <c r="B580" t="s">
        <v>1307</v>
      </c>
      <c r="C580" t="s">
        <v>1294</v>
      </c>
      <c r="D580" t="s">
        <v>1061</v>
      </c>
      <c r="E580">
        <v>21780</v>
      </c>
    </row>
    <row r="581" spans="1:5" x14ac:dyDescent="0.2">
      <c r="A581" t="s">
        <v>1308</v>
      </c>
      <c r="B581" t="s">
        <v>1309</v>
      </c>
      <c r="C581" t="s">
        <v>1294</v>
      </c>
      <c r="D581" t="s">
        <v>1118</v>
      </c>
      <c r="E581">
        <v>18224</v>
      </c>
    </row>
    <row r="582" spans="1:5" x14ac:dyDescent="0.2">
      <c r="A582" t="s">
        <v>1310</v>
      </c>
      <c r="B582" t="s">
        <v>1311</v>
      </c>
      <c r="C582" t="s">
        <v>1294</v>
      </c>
      <c r="D582" t="s">
        <v>1156</v>
      </c>
      <c r="E582">
        <v>95378</v>
      </c>
    </row>
    <row r="583" spans="1:5" x14ac:dyDescent="0.2">
      <c r="A583" t="s">
        <v>1312</v>
      </c>
      <c r="B583" t="s">
        <v>1313</v>
      </c>
      <c r="C583" t="s">
        <v>1294</v>
      </c>
      <c r="D583" t="s">
        <v>1087</v>
      </c>
      <c r="E583">
        <v>26912</v>
      </c>
    </row>
    <row r="584" spans="1:5" x14ac:dyDescent="0.2">
      <c r="A584" t="s">
        <v>1314</v>
      </c>
      <c r="B584" t="s">
        <v>1315</v>
      </c>
      <c r="C584" t="s">
        <v>1294</v>
      </c>
      <c r="D584" t="s">
        <v>1221</v>
      </c>
      <c r="E584">
        <v>52056</v>
      </c>
    </row>
    <row r="585" spans="1:5" x14ac:dyDescent="0.2">
      <c r="A585" t="s">
        <v>1316</v>
      </c>
      <c r="B585" t="s">
        <v>1317</v>
      </c>
      <c r="C585" t="s">
        <v>1294</v>
      </c>
      <c r="D585" t="s">
        <v>1058</v>
      </c>
      <c r="E585">
        <v>94676</v>
      </c>
    </row>
    <row r="586" spans="1:5" x14ac:dyDescent="0.2">
      <c r="A586" t="s">
        <v>1318</v>
      </c>
      <c r="B586" t="s">
        <v>1319</v>
      </c>
      <c r="C586" t="s">
        <v>1294</v>
      </c>
      <c r="D586" t="s">
        <v>1111</v>
      </c>
      <c r="E586">
        <v>51980</v>
      </c>
    </row>
    <row r="587" spans="1:5" x14ac:dyDescent="0.2">
      <c r="A587" t="s">
        <v>1320</v>
      </c>
      <c r="B587" t="s">
        <v>1321</v>
      </c>
      <c r="C587" t="s">
        <v>1294</v>
      </c>
      <c r="D587" t="s">
        <v>1221</v>
      </c>
      <c r="E587">
        <v>59101</v>
      </c>
    </row>
    <row r="588" spans="1:5" x14ac:dyDescent="0.2">
      <c r="A588" t="s">
        <v>1322</v>
      </c>
      <c r="B588" t="s">
        <v>1323</v>
      </c>
      <c r="C588" t="s">
        <v>1294</v>
      </c>
      <c r="D588" t="s">
        <v>1047</v>
      </c>
      <c r="E588">
        <v>45649</v>
      </c>
    </row>
    <row r="589" spans="1:5" x14ac:dyDescent="0.2">
      <c r="A589" t="s">
        <v>1324</v>
      </c>
      <c r="B589" t="s">
        <v>1325</v>
      </c>
      <c r="C589" t="s">
        <v>1294</v>
      </c>
      <c r="D589" t="s">
        <v>1044</v>
      </c>
      <c r="E589">
        <v>20631</v>
      </c>
    </row>
    <row r="590" spans="1:5" x14ac:dyDescent="0.2">
      <c r="A590" t="s">
        <v>1326</v>
      </c>
      <c r="B590" t="s">
        <v>1327</v>
      </c>
      <c r="C590" t="s">
        <v>1294</v>
      </c>
      <c r="D590" t="s">
        <v>1044</v>
      </c>
      <c r="E590">
        <v>64070</v>
      </c>
    </row>
    <row r="591" spans="1:5" x14ac:dyDescent="0.2">
      <c r="A591" t="s">
        <v>1328</v>
      </c>
      <c r="B591" t="s">
        <v>1329</v>
      </c>
      <c r="C591" t="s">
        <v>1294</v>
      </c>
      <c r="D591" t="s">
        <v>1061</v>
      </c>
      <c r="E591">
        <v>53492</v>
      </c>
    </row>
    <row r="592" spans="1:5" x14ac:dyDescent="0.2">
      <c r="A592" t="s">
        <v>1330</v>
      </c>
      <c r="B592" t="s">
        <v>1331</v>
      </c>
      <c r="C592" t="s">
        <v>1294</v>
      </c>
      <c r="D592" t="s">
        <v>1055</v>
      </c>
      <c r="E592">
        <v>16197</v>
      </c>
    </row>
    <row r="593" spans="1:5" x14ac:dyDescent="0.2">
      <c r="A593" t="s">
        <v>1332</v>
      </c>
      <c r="B593" t="s">
        <v>1333</v>
      </c>
      <c r="C593" t="s">
        <v>1294</v>
      </c>
      <c r="D593" t="s">
        <v>1067</v>
      </c>
      <c r="E593">
        <v>54416</v>
      </c>
    </row>
    <row r="594" spans="1:5" x14ac:dyDescent="0.2">
      <c r="A594" t="s">
        <v>1334</v>
      </c>
      <c r="B594" t="s">
        <v>1335</v>
      </c>
      <c r="C594" t="s">
        <v>1294</v>
      </c>
      <c r="D594" t="s">
        <v>1150</v>
      </c>
      <c r="E594">
        <v>30623</v>
      </c>
    </row>
    <row r="595" spans="1:5" x14ac:dyDescent="0.2">
      <c r="A595" t="s">
        <v>1336</v>
      </c>
      <c r="B595" t="s">
        <v>1337</v>
      </c>
      <c r="C595" t="s">
        <v>1294</v>
      </c>
      <c r="D595" t="s">
        <v>1255</v>
      </c>
      <c r="E595">
        <v>41827</v>
      </c>
    </row>
    <row r="596" spans="1:5" x14ac:dyDescent="0.2">
      <c r="A596" t="s">
        <v>1338</v>
      </c>
      <c r="B596" t="s">
        <v>1339</v>
      </c>
      <c r="C596" t="s">
        <v>1294</v>
      </c>
      <c r="D596" t="s">
        <v>1131</v>
      </c>
      <c r="E596">
        <v>8960</v>
      </c>
    </row>
    <row r="597" spans="1:5" x14ac:dyDescent="0.2">
      <c r="A597" t="s">
        <v>1340</v>
      </c>
      <c r="B597" t="s">
        <v>1341</v>
      </c>
      <c r="C597" t="s">
        <v>1294</v>
      </c>
      <c r="D597" t="s">
        <v>1221</v>
      </c>
      <c r="E597">
        <v>24383</v>
      </c>
    </row>
    <row r="598" spans="1:5" x14ac:dyDescent="0.2">
      <c r="A598" t="s">
        <v>1342</v>
      </c>
      <c r="B598" t="s">
        <v>1343</v>
      </c>
      <c r="C598" t="s">
        <v>1294</v>
      </c>
      <c r="D598" t="s">
        <v>1087</v>
      </c>
      <c r="E598">
        <v>29535</v>
      </c>
    </row>
    <row r="599" spans="1:5" x14ac:dyDescent="0.2">
      <c r="A599" t="s">
        <v>1344</v>
      </c>
      <c r="B599" t="s">
        <v>1345</v>
      </c>
      <c r="C599" t="s">
        <v>1294</v>
      </c>
      <c r="D599" t="s">
        <v>1166</v>
      </c>
      <c r="E599">
        <v>51235</v>
      </c>
    </row>
    <row r="600" spans="1:5" x14ac:dyDescent="0.2">
      <c r="A600" t="s">
        <v>1346</v>
      </c>
      <c r="B600" t="s">
        <v>1347</v>
      </c>
      <c r="C600" t="s">
        <v>1294</v>
      </c>
      <c r="D600" t="s">
        <v>1147</v>
      </c>
      <c r="E600">
        <v>42078</v>
      </c>
    </row>
    <row r="601" spans="1:5" x14ac:dyDescent="0.2">
      <c r="A601" t="s">
        <v>1348</v>
      </c>
      <c r="B601" t="s">
        <v>1349</v>
      </c>
      <c r="C601" t="s">
        <v>1294</v>
      </c>
      <c r="D601" t="s">
        <v>1047</v>
      </c>
      <c r="E601">
        <v>34776</v>
      </c>
    </row>
    <row r="602" spans="1:5" x14ac:dyDescent="0.2">
      <c r="A602" t="s">
        <v>1350</v>
      </c>
      <c r="B602" t="s">
        <v>1351</v>
      </c>
      <c r="C602" t="s">
        <v>1294</v>
      </c>
      <c r="D602" t="s">
        <v>1084</v>
      </c>
      <c r="E602">
        <v>60291</v>
      </c>
    </row>
    <row r="603" spans="1:5" x14ac:dyDescent="0.2">
      <c r="A603" t="s">
        <v>1352</v>
      </c>
      <c r="B603" t="s">
        <v>1353</v>
      </c>
      <c r="C603" t="s">
        <v>1294</v>
      </c>
      <c r="D603" t="s">
        <v>1036</v>
      </c>
      <c r="E603">
        <v>49714</v>
      </c>
    </row>
    <row r="604" spans="1:5" x14ac:dyDescent="0.2">
      <c r="A604" t="s">
        <v>1354</v>
      </c>
      <c r="B604" t="s">
        <v>1355</v>
      </c>
      <c r="C604" t="s">
        <v>1294</v>
      </c>
      <c r="D604" t="s">
        <v>1103</v>
      </c>
      <c r="E604">
        <v>43262</v>
      </c>
    </row>
    <row r="605" spans="1:5" x14ac:dyDescent="0.2">
      <c r="A605" t="s">
        <v>1356</v>
      </c>
      <c r="B605" t="s">
        <v>1357</v>
      </c>
      <c r="C605" t="s">
        <v>1294</v>
      </c>
      <c r="D605" t="s">
        <v>1258</v>
      </c>
      <c r="E605">
        <v>30839</v>
      </c>
    </row>
    <row r="606" spans="1:5" x14ac:dyDescent="0.2">
      <c r="A606" t="s">
        <v>1358</v>
      </c>
      <c r="B606" t="s">
        <v>1359</v>
      </c>
      <c r="C606" t="s">
        <v>1294</v>
      </c>
      <c r="D606" t="s">
        <v>1052</v>
      </c>
      <c r="E606">
        <v>34960</v>
      </c>
    </row>
    <row r="607" spans="1:5" x14ac:dyDescent="0.2">
      <c r="A607" t="s">
        <v>1360</v>
      </c>
      <c r="B607" t="s">
        <v>1361</v>
      </c>
      <c r="C607" t="s">
        <v>1294</v>
      </c>
      <c r="D607" t="s">
        <v>1087</v>
      </c>
      <c r="E607">
        <v>42585</v>
      </c>
    </row>
    <row r="608" spans="1:5" x14ac:dyDescent="0.2">
      <c r="A608" t="s">
        <v>1362</v>
      </c>
      <c r="B608" t="s">
        <v>1363</v>
      </c>
      <c r="C608" t="s">
        <v>1294</v>
      </c>
      <c r="D608" t="s">
        <v>1244</v>
      </c>
      <c r="E608">
        <v>17101</v>
      </c>
    </row>
    <row r="609" spans="1:5" x14ac:dyDescent="0.2">
      <c r="A609" t="s">
        <v>1364</v>
      </c>
      <c r="B609" t="s">
        <v>1365</v>
      </c>
      <c r="C609" t="s">
        <v>1294</v>
      </c>
      <c r="D609" t="s">
        <v>1036</v>
      </c>
      <c r="E609">
        <v>76607</v>
      </c>
    </row>
    <row r="610" spans="1:5" x14ac:dyDescent="0.2">
      <c r="A610" t="s">
        <v>1366</v>
      </c>
      <c r="B610" t="s">
        <v>1367</v>
      </c>
      <c r="C610" t="s">
        <v>1294</v>
      </c>
      <c r="D610" t="s">
        <v>1058</v>
      </c>
      <c r="E610">
        <v>39247</v>
      </c>
    </row>
    <row r="611" spans="1:5" x14ac:dyDescent="0.2">
      <c r="A611" t="s">
        <v>1368</v>
      </c>
      <c r="B611" t="s">
        <v>1369</v>
      </c>
      <c r="C611" t="s">
        <v>1294</v>
      </c>
      <c r="D611" t="s">
        <v>1150</v>
      </c>
      <c r="E611">
        <v>32787</v>
      </c>
    </row>
    <row r="612" spans="1:5" x14ac:dyDescent="0.2">
      <c r="A612" t="s">
        <v>1370</v>
      </c>
      <c r="B612" t="s">
        <v>1371</v>
      </c>
      <c r="C612" t="s">
        <v>1294</v>
      </c>
      <c r="D612" t="s">
        <v>1058</v>
      </c>
      <c r="E612">
        <v>36615</v>
      </c>
    </row>
    <row r="613" spans="1:5" x14ac:dyDescent="0.2">
      <c r="A613" t="s">
        <v>1372</v>
      </c>
      <c r="B613" t="s">
        <v>1373</v>
      </c>
      <c r="C613" t="s">
        <v>1294</v>
      </c>
      <c r="D613" t="s">
        <v>1064</v>
      </c>
      <c r="E613">
        <v>28258</v>
      </c>
    </row>
    <row r="614" spans="1:5" x14ac:dyDescent="0.2">
      <c r="A614" t="s">
        <v>1374</v>
      </c>
      <c r="B614" t="s">
        <v>1375</v>
      </c>
      <c r="C614" t="s">
        <v>1294</v>
      </c>
      <c r="D614" t="s">
        <v>1076</v>
      </c>
      <c r="E614">
        <v>64763</v>
      </c>
    </row>
    <row r="615" spans="1:5" x14ac:dyDescent="0.2">
      <c r="A615" t="s">
        <v>1376</v>
      </c>
      <c r="B615" t="s">
        <v>1377</v>
      </c>
      <c r="C615" t="s">
        <v>1294</v>
      </c>
      <c r="D615" t="s">
        <v>1055</v>
      </c>
      <c r="E615">
        <v>15202</v>
      </c>
    </row>
    <row r="616" spans="1:5" x14ac:dyDescent="0.2">
      <c r="A616" t="s">
        <v>1378</v>
      </c>
      <c r="B616" t="s">
        <v>1379</v>
      </c>
      <c r="C616" t="s">
        <v>1294</v>
      </c>
      <c r="D616" t="s">
        <v>1118</v>
      </c>
      <c r="E616">
        <v>36141</v>
      </c>
    </row>
    <row r="617" spans="1:5" x14ac:dyDescent="0.2">
      <c r="A617" t="s">
        <v>1380</v>
      </c>
      <c r="B617" t="s">
        <v>1381</v>
      </c>
      <c r="C617" t="s">
        <v>1294</v>
      </c>
      <c r="D617" t="s">
        <v>1076</v>
      </c>
      <c r="E617">
        <v>72315</v>
      </c>
    </row>
    <row r="618" spans="1:5" x14ac:dyDescent="0.2">
      <c r="A618" t="s">
        <v>1382</v>
      </c>
      <c r="B618" t="s">
        <v>1383</v>
      </c>
      <c r="C618" t="s">
        <v>1294</v>
      </c>
      <c r="D618" t="s">
        <v>1106</v>
      </c>
      <c r="E618">
        <v>32542</v>
      </c>
    </row>
    <row r="619" spans="1:5" x14ac:dyDescent="0.2">
      <c r="A619" t="s">
        <v>1384</v>
      </c>
      <c r="B619" t="s">
        <v>1385</v>
      </c>
      <c r="C619" t="s">
        <v>1294</v>
      </c>
      <c r="D619" t="s">
        <v>1233</v>
      </c>
      <c r="E619">
        <v>36739</v>
      </c>
    </row>
    <row r="620" spans="1:5" x14ac:dyDescent="0.2">
      <c r="A620" t="s">
        <v>1386</v>
      </c>
      <c r="B620" t="s">
        <v>1387</v>
      </c>
      <c r="C620" t="s">
        <v>1294</v>
      </c>
      <c r="D620" t="s">
        <v>1153</v>
      </c>
      <c r="E620">
        <v>35187</v>
      </c>
    </row>
    <row r="621" spans="1:5" x14ac:dyDescent="0.2">
      <c r="A621" t="s">
        <v>1388</v>
      </c>
      <c r="B621" t="s">
        <v>1389</v>
      </c>
      <c r="C621" t="s">
        <v>1294</v>
      </c>
      <c r="D621" t="s">
        <v>1106</v>
      </c>
      <c r="E621">
        <v>28962</v>
      </c>
    </row>
    <row r="622" spans="1:5" x14ac:dyDescent="0.2">
      <c r="A622" t="s">
        <v>1390</v>
      </c>
      <c r="B622" t="s">
        <v>1391</v>
      </c>
      <c r="C622" t="s">
        <v>1294</v>
      </c>
      <c r="D622" t="s">
        <v>1153</v>
      </c>
      <c r="E622">
        <v>32571</v>
      </c>
    </row>
    <row r="623" spans="1:5" x14ac:dyDescent="0.2">
      <c r="A623" t="s">
        <v>1392</v>
      </c>
      <c r="B623" t="s">
        <v>1393</v>
      </c>
      <c r="C623" t="s">
        <v>1294</v>
      </c>
      <c r="D623" t="s">
        <v>1144</v>
      </c>
      <c r="E623">
        <v>28498</v>
      </c>
    </row>
    <row r="624" spans="1:5" x14ac:dyDescent="0.2">
      <c r="A624" t="s">
        <v>1394</v>
      </c>
      <c r="B624" t="s">
        <v>1395</v>
      </c>
      <c r="C624" t="s">
        <v>1294</v>
      </c>
      <c r="D624" t="s">
        <v>1228</v>
      </c>
      <c r="E624">
        <v>39526</v>
      </c>
    </row>
    <row r="625" spans="1:5" x14ac:dyDescent="0.2">
      <c r="A625" t="s">
        <v>1396</v>
      </c>
      <c r="B625" t="s">
        <v>1397</v>
      </c>
      <c r="C625" t="s">
        <v>1294</v>
      </c>
      <c r="D625" t="s">
        <v>1076</v>
      </c>
      <c r="E625">
        <v>51081</v>
      </c>
    </row>
    <row r="626" spans="1:5" x14ac:dyDescent="0.2">
      <c r="A626" t="s">
        <v>1398</v>
      </c>
      <c r="B626" t="s">
        <v>1399</v>
      </c>
      <c r="C626" t="s">
        <v>1294</v>
      </c>
      <c r="D626" t="s">
        <v>1090</v>
      </c>
      <c r="E626">
        <v>46214</v>
      </c>
    </row>
    <row r="627" spans="1:5" x14ac:dyDescent="0.2">
      <c r="A627" t="s">
        <v>1400</v>
      </c>
      <c r="B627" t="s">
        <v>1401</v>
      </c>
      <c r="C627" t="s">
        <v>1294</v>
      </c>
      <c r="D627" t="s">
        <v>1275</v>
      </c>
      <c r="E627">
        <v>50009</v>
      </c>
    </row>
    <row r="628" spans="1:5" x14ac:dyDescent="0.2">
      <c r="A628" t="s">
        <v>1402</v>
      </c>
      <c r="B628" t="s">
        <v>1403</v>
      </c>
      <c r="C628" t="s">
        <v>1294</v>
      </c>
      <c r="D628" t="s">
        <v>1087</v>
      </c>
      <c r="E628">
        <v>34883</v>
      </c>
    </row>
    <row r="629" spans="1:5" x14ac:dyDescent="0.2">
      <c r="A629" t="s">
        <v>1404</v>
      </c>
      <c r="B629" t="s">
        <v>1405</v>
      </c>
      <c r="C629" t="s">
        <v>1294</v>
      </c>
      <c r="D629" t="s">
        <v>1228</v>
      </c>
      <c r="E629">
        <v>42655</v>
      </c>
    </row>
    <row r="630" spans="1:5" x14ac:dyDescent="0.2">
      <c r="A630" t="s">
        <v>1406</v>
      </c>
      <c r="B630" t="s">
        <v>1407</v>
      </c>
      <c r="C630" t="s">
        <v>1294</v>
      </c>
      <c r="D630" t="s">
        <v>1106</v>
      </c>
      <c r="E630">
        <v>30756</v>
      </c>
    </row>
    <row r="631" spans="1:5" x14ac:dyDescent="0.2">
      <c r="A631" t="s">
        <v>1408</v>
      </c>
      <c r="B631" t="s">
        <v>1409</v>
      </c>
      <c r="C631" t="s">
        <v>1294</v>
      </c>
      <c r="D631" t="s">
        <v>1128</v>
      </c>
      <c r="E631">
        <v>41756</v>
      </c>
    </row>
    <row r="632" spans="1:5" x14ac:dyDescent="0.2">
      <c r="A632" t="s">
        <v>1410</v>
      </c>
      <c r="B632" t="s">
        <v>1411</v>
      </c>
      <c r="C632" t="s">
        <v>1294</v>
      </c>
      <c r="D632" t="s">
        <v>1103</v>
      </c>
      <c r="E632">
        <v>43847</v>
      </c>
    </row>
    <row r="633" spans="1:5" x14ac:dyDescent="0.2">
      <c r="A633" t="s">
        <v>1412</v>
      </c>
      <c r="B633" t="s">
        <v>1413</v>
      </c>
      <c r="C633" t="s">
        <v>1294</v>
      </c>
      <c r="D633" t="s">
        <v>1233</v>
      </c>
      <c r="E633">
        <v>41443</v>
      </c>
    </row>
    <row r="634" spans="1:5" x14ac:dyDescent="0.2">
      <c r="A634" t="s">
        <v>1414</v>
      </c>
      <c r="B634" t="s">
        <v>1415</v>
      </c>
      <c r="C634" t="s">
        <v>1294</v>
      </c>
      <c r="D634" t="s">
        <v>1052</v>
      </c>
      <c r="E634">
        <v>38943</v>
      </c>
    </row>
    <row r="635" spans="1:5" x14ac:dyDescent="0.2">
      <c r="A635" t="s">
        <v>1416</v>
      </c>
      <c r="B635" t="s">
        <v>1417</v>
      </c>
      <c r="C635" t="s">
        <v>1294</v>
      </c>
      <c r="D635" t="s">
        <v>1079</v>
      </c>
      <c r="E635">
        <v>39854</v>
      </c>
    </row>
    <row r="636" spans="1:5" x14ac:dyDescent="0.2">
      <c r="A636" t="s">
        <v>1418</v>
      </c>
      <c r="B636" t="s">
        <v>1419</v>
      </c>
      <c r="C636" t="s">
        <v>1294</v>
      </c>
      <c r="D636" t="s">
        <v>1079</v>
      </c>
      <c r="E636">
        <v>32555</v>
      </c>
    </row>
    <row r="637" spans="1:5" x14ac:dyDescent="0.2">
      <c r="A637" t="s">
        <v>1420</v>
      </c>
      <c r="B637" t="s">
        <v>1421</v>
      </c>
      <c r="C637" t="s">
        <v>1294</v>
      </c>
      <c r="D637" t="s">
        <v>1244</v>
      </c>
      <c r="E637">
        <v>38080</v>
      </c>
    </row>
    <row r="638" spans="1:5" x14ac:dyDescent="0.2">
      <c r="A638" t="s">
        <v>1422</v>
      </c>
      <c r="B638" t="s">
        <v>1423</v>
      </c>
      <c r="C638" t="s">
        <v>1294</v>
      </c>
      <c r="D638" t="s">
        <v>1106</v>
      </c>
      <c r="E638">
        <v>37505</v>
      </c>
    </row>
    <row r="639" spans="1:5" x14ac:dyDescent="0.2">
      <c r="A639" t="s">
        <v>1424</v>
      </c>
      <c r="B639" t="s">
        <v>1425</v>
      </c>
      <c r="C639" t="s">
        <v>1294</v>
      </c>
      <c r="D639" t="s">
        <v>1131</v>
      </c>
      <c r="E639">
        <v>13572</v>
      </c>
    </row>
    <row r="640" spans="1:5" x14ac:dyDescent="0.2">
      <c r="A640" t="s">
        <v>1426</v>
      </c>
      <c r="B640" t="s">
        <v>1427</v>
      </c>
      <c r="C640" t="s">
        <v>1294</v>
      </c>
      <c r="D640" t="s">
        <v>1111</v>
      </c>
      <c r="E640">
        <v>41636</v>
      </c>
    </row>
    <row r="641" spans="1:5" x14ac:dyDescent="0.2">
      <c r="A641" t="s">
        <v>1428</v>
      </c>
      <c r="B641" t="s">
        <v>1429</v>
      </c>
      <c r="C641" t="s">
        <v>1294</v>
      </c>
      <c r="D641" t="s">
        <v>1087</v>
      </c>
      <c r="E641">
        <v>48467</v>
      </c>
    </row>
    <row r="642" spans="1:5" x14ac:dyDescent="0.2">
      <c r="A642" t="s">
        <v>1430</v>
      </c>
      <c r="B642" t="s">
        <v>1431</v>
      </c>
      <c r="C642" t="s">
        <v>1294</v>
      </c>
      <c r="D642" t="s">
        <v>1221</v>
      </c>
      <c r="E642">
        <v>28184</v>
      </c>
    </row>
    <row r="643" spans="1:5" x14ac:dyDescent="0.2">
      <c r="A643" t="s">
        <v>1432</v>
      </c>
      <c r="B643" t="s">
        <v>1433</v>
      </c>
      <c r="C643" t="s">
        <v>1434</v>
      </c>
      <c r="D643" t="s">
        <v>1087</v>
      </c>
      <c r="E643">
        <v>16289</v>
      </c>
    </row>
    <row r="644" spans="1:5" x14ac:dyDescent="0.2">
      <c r="A644" t="s">
        <v>1435</v>
      </c>
      <c r="B644" t="s">
        <v>1436</v>
      </c>
      <c r="C644" t="s">
        <v>1434</v>
      </c>
      <c r="D644" t="s">
        <v>1058</v>
      </c>
      <c r="E644">
        <v>33331</v>
      </c>
    </row>
    <row r="645" spans="1:5" x14ac:dyDescent="0.2">
      <c r="A645" t="s">
        <v>1437</v>
      </c>
      <c r="B645" t="s">
        <v>1438</v>
      </c>
      <c r="C645" t="s">
        <v>1434</v>
      </c>
      <c r="D645" t="s">
        <v>1123</v>
      </c>
      <c r="E645">
        <v>44950</v>
      </c>
    </row>
    <row r="646" spans="1:5" x14ac:dyDescent="0.2">
      <c r="A646" t="s">
        <v>1439</v>
      </c>
      <c r="B646" t="s">
        <v>1440</v>
      </c>
      <c r="C646" t="s">
        <v>1434</v>
      </c>
      <c r="D646" t="s">
        <v>1076</v>
      </c>
      <c r="E646">
        <v>53137</v>
      </c>
    </row>
    <row r="647" spans="1:5" x14ac:dyDescent="0.2">
      <c r="A647" t="s">
        <v>1441</v>
      </c>
      <c r="B647" t="s">
        <v>1442</v>
      </c>
      <c r="C647" t="s">
        <v>1434</v>
      </c>
      <c r="D647" t="s">
        <v>1036</v>
      </c>
      <c r="E647">
        <v>20088</v>
      </c>
    </row>
    <row r="648" spans="1:5" x14ac:dyDescent="0.2">
      <c r="A648" t="s">
        <v>1443</v>
      </c>
      <c r="B648" t="s">
        <v>1444</v>
      </c>
      <c r="C648" t="s">
        <v>1434</v>
      </c>
      <c r="D648" t="s">
        <v>1118</v>
      </c>
      <c r="E648">
        <v>89747</v>
      </c>
    </row>
    <row r="649" spans="1:5" x14ac:dyDescent="0.2">
      <c r="A649" t="s">
        <v>1445</v>
      </c>
      <c r="B649" t="s">
        <v>1446</v>
      </c>
      <c r="C649" t="s">
        <v>1434</v>
      </c>
      <c r="D649" t="s">
        <v>1058</v>
      </c>
      <c r="E649">
        <v>25185</v>
      </c>
    </row>
    <row r="650" spans="1:5" x14ac:dyDescent="0.2">
      <c r="A650" t="s">
        <v>1447</v>
      </c>
      <c r="B650" t="s">
        <v>1448</v>
      </c>
      <c r="C650" t="s">
        <v>1434</v>
      </c>
      <c r="D650" t="s">
        <v>1076</v>
      </c>
      <c r="E650">
        <v>83416</v>
      </c>
    </row>
    <row r="651" spans="1:5" x14ac:dyDescent="0.2">
      <c r="A651" t="s">
        <v>1449</v>
      </c>
      <c r="B651" t="s">
        <v>1450</v>
      </c>
      <c r="C651" t="s">
        <v>1434</v>
      </c>
      <c r="D651" t="s">
        <v>1087</v>
      </c>
      <c r="E651">
        <v>35161</v>
      </c>
    </row>
    <row r="652" spans="1:5" x14ac:dyDescent="0.2">
      <c r="A652" t="s">
        <v>1451</v>
      </c>
      <c r="B652" t="s">
        <v>1452</v>
      </c>
      <c r="C652" t="s">
        <v>1434</v>
      </c>
      <c r="D652" t="s">
        <v>1036</v>
      </c>
      <c r="E652">
        <v>47815</v>
      </c>
    </row>
    <row r="653" spans="1:5" x14ac:dyDescent="0.2">
      <c r="A653" t="s">
        <v>1453</v>
      </c>
      <c r="B653" t="s">
        <v>1454</v>
      </c>
      <c r="C653" t="s">
        <v>1434</v>
      </c>
      <c r="D653" t="s">
        <v>1044</v>
      </c>
      <c r="E653">
        <v>29485</v>
      </c>
    </row>
    <row r="654" spans="1:5" x14ac:dyDescent="0.2">
      <c r="A654" t="s">
        <v>1455</v>
      </c>
      <c r="B654" t="s">
        <v>1456</v>
      </c>
      <c r="C654" t="s">
        <v>1434</v>
      </c>
      <c r="D654" t="s">
        <v>1067</v>
      </c>
      <c r="E654">
        <v>29824</v>
      </c>
    </row>
    <row r="655" spans="1:5" x14ac:dyDescent="0.2">
      <c r="A655" t="s">
        <v>1457</v>
      </c>
      <c r="B655" t="s">
        <v>1458</v>
      </c>
      <c r="C655" t="s">
        <v>1434</v>
      </c>
      <c r="D655" t="s">
        <v>1044</v>
      </c>
      <c r="E655">
        <v>29571</v>
      </c>
    </row>
    <row r="656" spans="1:5" x14ac:dyDescent="0.2">
      <c r="A656" t="s">
        <v>1459</v>
      </c>
      <c r="B656" t="s">
        <v>1460</v>
      </c>
      <c r="C656" t="s">
        <v>1434</v>
      </c>
      <c r="D656" t="s">
        <v>1118</v>
      </c>
      <c r="E656">
        <v>41018</v>
      </c>
    </row>
    <row r="657" spans="1:5" x14ac:dyDescent="0.2">
      <c r="A657" t="s">
        <v>1461</v>
      </c>
      <c r="B657" t="s">
        <v>1462</v>
      </c>
      <c r="C657" t="s">
        <v>1434</v>
      </c>
      <c r="D657" t="s">
        <v>1131</v>
      </c>
      <c r="E657">
        <v>30192</v>
      </c>
    </row>
    <row r="658" spans="1:5" x14ac:dyDescent="0.2">
      <c r="A658" t="s">
        <v>1463</v>
      </c>
      <c r="B658" t="s">
        <v>1464</v>
      </c>
      <c r="C658" t="s">
        <v>1434</v>
      </c>
      <c r="D658" t="s">
        <v>1106</v>
      </c>
      <c r="E658">
        <v>15871</v>
      </c>
    </row>
    <row r="659" spans="1:5" x14ac:dyDescent="0.2">
      <c r="A659" t="s">
        <v>1465</v>
      </c>
      <c r="B659" t="s">
        <v>1466</v>
      </c>
      <c r="C659" t="s">
        <v>1434</v>
      </c>
      <c r="D659" t="s">
        <v>1087</v>
      </c>
      <c r="E659">
        <v>19692</v>
      </c>
    </row>
    <row r="660" spans="1:5" x14ac:dyDescent="0.2">
      <c r="A660" t="s">
        <v>1467</v>
      </c>
      <c r="B660" t="s">
        <v>1468</v>
      </c>
      <c r="C660" t="s">
        <v>1434</v>
      </c>
      <c r="D660" t="s">
        <v>1128</v>
      </c>
      <c r="E660">
        <v>13225</v>
      </c>
    </row>
    <row r="661" spans="1:5" x14ac:dyDescent="0.2">
      <c r="A661" t="s">
        <v>1469</v>
      </c>
      <c r="B661" t="s">
        <v>1470</v>
      </c>
      <c r="C661" t="s">
        <v>1434</v>
      </c>
      <c r="D661" t="s">
        <v>1103</v>
      </c>
      <c r="E661">
        <v>47901</v>
      </c>
    </row>
    <row r="662" spans="1:5" x14ac:dyDescent="0.2">
      <c r="A662" t="s">
        <v>1471</v>
      </c>
      <c r="B662" t="s">
        <v>1472</v>
      </c>
      <c r="C662" t="s">
        <v>1434</v>
      </c>
      <c r="D662" t="s">
        <v>1087</v>
      </c>
      <c r="E662">
        <v>29292</v>
      </c>
    </row>
    <row r="663" spans="1:5" x14ac:dyDescent="0.2">
      <c r="A663" t="s">
        <v>1473</v>
      </c>
      <c r="B663" t="s">
        <v>1474</v>
      </c>
      <c r="C663" t="s">
        <v>1434</v>
      </c>
      <c r="D663" t="s">
        <v>1090</v>
      </c>
      <c r="E663">
        <v>35492</v>
      </c>
    </row>
    <row r="664" spans="1:5" x14ac:dyDescent="0.2">
      <c r="A664" t="s">
        <v>1475</v>
      </c>
      <c r="B664" t="s">
        <v>1476</v>
      </c>
      <c r="C664" t="s">
        <v>1434</v>
      </c>
      <c r="D664" t="s">
        <v>1166</v>
      </c>
      <c r="E664">
        <v>21904</v>
      </c>
    </row>
    <row r="665" spans="1:5" x14ac:dyDescent="0.2">
      <c r="A665" t="s">
        <v>1477</v>
      </c>
      <c r="B665" t="s">
        <v>1478</v>
      </c>
      <c r="C665" t="s">
        <v>1434</v>
      </c>
      <c r="D665" t="s">
        <v>1090</v>
      </c>
      <c r="E665">
        <v>35354</v>
      </c>
    </row>
    <row r="666" spans="1:5" x14ac:dyDescent="0.2">
      <c r="A666" t="s">
        <v>1479</v>
      </c>
      <c r="B666" t="s">
        <v>1480</v>
      </c>
      <c r="C666" t="s">
        <v>1434</v>
      </c>
      <c r="D666" t="s">
        <v>1106</v>
      </c>
      <c r="E666">
        <v>28806</v>
      </c>
    </row>
    <row r="667" spans="1:5" x14ac:dyDescent="0.2">
      <c r="A667" t="s">
        <v>1481</v>
      </c>
      <c r="B667" t="s">
        <v>1482</v>
      </c>
      <c r="C667" t="s">
        <v>1434</v>
      </c>
      <c r="D667" t="s">
        <v>1156</v>
      </c>
      <c r="E667">
        <v>47888</v>
      </c>
    </row>
    <row r="668" spans="1:5" x14ac:dyDescent="0.2">
      <c r="A668" t="s">
        <v>1483</v>
      </c>
      <c r="B668" t="s">
        <v>1484</v>
      </c>
      <c r="C668" t="s">
        <v>1434</v>
      </c>
      <c r="D668" t="s">
        <v>1061</v>
      </c>
      <c r="E668">
        <v>39679</v>
      </c>
    </row>
    <row r="669" spans="1:5" x14ac:dyDescent="0.2">
      <c r="A669" t="s">
        <v>1485</v>
      </c>
      <c r="B669" t="s">
        <v>1486</v>
      </c>
      <c r="C669" t="s">
        <v>1434</v>
      </c>
      <c r="D669" t="s">
        <v>1487</v>
      </c>
      <c r="E669">
        <v>28818</v>
      </c>
    </row>
    <row r="670" spans="1:5" x14ac:dyDescent="0.2">
      <c r="A670" t="s">
        <v>1488</v>
      </c>
      <c r="B670" t="s">
        <v>1489</v>
      </c>
      <c r="C670" t="s">
        <v>1434</v>
      </c>
      <c r="D670" t="s">
        <v>1036</v>
      </c>
      <c r="E670">
        <v>31518</v>
      </c>
    </row>
    <row r="671" spans="1:5" x14ac:dyDescent="0.2">
      <c r="A671" t="s">
        <v>1490</v>
      </c>
      <c r="B671" t="s">
        <v>1491</v>
      </c>
      <c r="C671" t="s">
        <v>1434</v>
      </c>
      <c r="D671" t="s">
        <v>1076</v>
      </c>
      <c r="E671">
        <v>44811</v>
      </c>
    </row>
    <row r="672" spans="1:5" x14ac:dyDescent="0.2">
      <c r="A672" t="s">
        <v>1492</v>
      </c>
      <c r="B672" t="s">
        <v>1493</v>
      </c>
      <c r="C672" t="s">
        <v>1434</v>
      </c>
      <c r="D672" t="s">
        <v>1153</v>
      </c>
      <c r="E672">
        <v>34345</v>
      </c>
    </row>
    <row r="673" spans="1:5" x14ac:dyDescent="0.2">
      <c r="A673" t="s">
        <v>1494</v>
      </c>
      <c r="B673" t="s">
        <v>1495</v>
      </c>
      <c r="C673" t="s">
        <v>1434</v>
      </c>
      <c r="D673" t="s">
        <v>1079</v>
      </c>
      <c r="E673">
        <v>20430</v>
      </c>
    </row>
    <row r="674" spans="1:5" x14ac:dyDescent="0.2">
      <c r="A674" t="s">
        <v>1496</v>
      </c>
      <c r="B674" t="s">
        <v>1497</v>
      </c>
      <c r="C674" t="s">
        <v>1434</v>
      </c>
      <c r="D674" t="s">
        <v>1084</v>
      </c>
      <c r="E674">
        <v>36038</v>
      </c>
    </row>
    <row r="675" spans="1:5" x14ac:dyDescent="0.2">
      <c r="A675" t="s">
        <v>1498</v>
      </c>
      <c r="B675" t="s">
        <v>1499</v>
      </c>
      <c r="C675" t="s">
        <v>1434</v>
      </c>
      <c r="D675" t="s">
        <v>1147</v>
      </c>
      <c r="E675">
        <v>18605</v>
      </c>
    </row>
    <row r="676" spans="1:5" x14ac:dyDescent="0.2">
      <c r="A676" t="s">
        <v>1500</v>
      </c>
      <c r="B676" t="s">
        <v>1501</v>
      </c>
      <c r="C676" t="s">
        <v>1434</v>
      </c>
      <c r="D676" t="s">
        <v>1055</v>
      </c>
      <c r="E676">
        <v>21492</v>
      </c>
    </row>
    <row r="677" spans="1:5" x14ac:dyDescent="0.2">
      <c r="A677" t="s">
        <v>1502</v>
      </c>
      <c r="B677" t="s">
        <v>1503</v>
      </c>
      <c r="C677" t="s">
        <v>1434</v>
      </c>
      <c r="D677" t="s">
        <v>1233</v>
      </c>
      <c r="E677">
        <v>34670</v>
      </c>
    </row>
    <row r="678" spans="1:5" x14ac:dyDescent="0.2">
      <c r="A678" t="s">
        <v>1504</v>
      </c>
      <c r="B678" t="s">
        <v>1505</v>
      </c>
      <c r="C678" t="s">
        <v>1434</v>
      </c>
      <c r="D678" t="s">
        <v>1221</v>
      </c>
      <c r="E678">
        <v>47694</v>
      </c>
    </row>
    <row r="679" spans="1:5" x14ac:dyDescent="0.2">
      <c r="A679" t="s">
        <v>1506</v>
      </c>
      <c r="B679" t="s">
        <v>1507</v>
      </c>
      <c r="C679" t="s">
        <v>1434</v>
      </c>
      <c r="D679" t="s">
        <v>1144</v>
      </c>
      <c r="E679">
        <v>40833</v>
      </c>
    </row>
    <row r="680" spans="1:5" x14ac:dyDescent="0.2">
      <c r="A680" t="s">
        <v>1508</v>
      </c>
      <c r="B680" t="s">
        <v>1509</v>
      </c>
      <c r="C680" t="s">
        <v>1434</v>
      </c>
      <c r="D680" t="s">
        <v>1255</v>
      </c>
      <c r="E680">
        <v>36727</v>
      </c>
    </row>
    <row r="681" spans="1:5" x14ac:dyDescent="0.2">
      <c r="A681" t="s">
        <v>1510</v>
      </c>
      <c r="B681" t="s">
        <v>1511</v>
      </c>
      <c r="C681" t="s">
        <v>1434</v>
      </c>
      <c r="D681" t="s">
        <v>1047</v>
      </c>
      <c r="E681">
        <v>48291</v>
      </c>
    </row>
    <row r="682" spans="1:5" x14ac:dyDescent="0.2">
      <c r="A682" t="s">
        <v>1512</v>
      </c>
      <c r="B682" t="s">
        <v>1513</v>
      </c>
      <c r="C682" t="s">
        <v>1434</v>
      </c>
      <c r="D682" t="s">
        <v>1275</v>
      </c>
      <c r="E682">
        <v>63345</v>
      </c>
    </row>
    <row r="683" spans="1:5" x14ac:dyDescent="0.2">
      <c r="A683" t="s">
        <v>1514</v>
      </c>
      <c r="B683" t="s">
        <v>1515</v>
      </c>
      <c r="C683" t="s">
        <v>1434</v>
      </c>
      <c r="D683" t="s">
        <v>1123</v>
      </c>
      <c r="E683">
        <v>88052</v>
      </c>
    </row>
    <row r="684" spans="1:5" x14ac:dyDescent="0.2">
      <c r="A684" t="s">
        <v>1516</v>
      </c>
      <c r="B684" t="s">
        <v>1517</v>
      </c>
      <c r="C684" t="s">
        <v>1434</v>
      </c>
      <c r="D684" t="s">
        <v>1079</v>
      </c>
      <c r="E684">
        <v>137176</v>
      </c>
    </row>
    <row r="685" spans="1:5" x14ac:dyDescent="0.2">
      <c r="A685" t="s">
        <v>1518</v>
      </c>
      <c r="B685" t="s">
        <v>1519</v>
      </c>
      <c r="C685" t="s">
        <v>1434</v>
      </c>
      <c r="D685" t="s">
        <v>1153</v>
      </c>
      <c r="E685">
        <v>22237</v>
      </c>
    </row>
    <row r="686" spans="1:5" x14ac:dyDescent="0.2">
      <c r="A686" t="s">
        <v>1520</v>
      </c>
      <c r="B686" t="s">
        <v>1521</v>
      </c>
      <c r="C686" t="s">
        <v>1434</v>
      </c>
      <c r="D686" t="s">
        <v>1106</v>
      </c>
      <c r="E686">
        <v>30396</v>
      </c>
    </row>
    <row r="687" spans="1:5" x14ac:dyDescent="0.2">
      <c r="A687" t="s">
        <v>1522</v>
      </c>
      <c r="B687" t="s">
        <v>1523</v>
      </c>
      <c r="C687" t="s">
        <v>1434</v>
      </c>
      <c r="D687" t="s">
        <v>1061</v>
      </c>
      <c r="E687">
        <v>56019</v>
      </c>
    </row>
    <row r="688" spans="1:5" x14ac:dyDescent="0.2">
      <c r="A688" t="s">
        <v>1524</v>
      </c>
      <c r="B688" t="s">
        <v>1525</v>
      </c>
      <c r="C688" t="s">
        <v>1434</v>
      </c>
      <c r="D688" t="s">
        <v>1047</v>
      </c>
      <c r="E688">
        <v>58015</v>
      </c>
    </row>
    <row r="689" spans="1:5" x14ac:dyDescent="0.2">
      <c r="A689" t="s">
        <v>1526</v>
      </c>
      <c r="B689" t="s">
        <v>1527</v>
      </c>
      <c r="C689" t="s">
        <v>1434</v>
      </c>
      <c r="D689" t="s">
        <v>1244</v>
      </c>
      <c r="E689">
        <v>41967</v>
      </c>
    </row>
    <row r="690" spans="1:5" x14ac:dyDescent="0.2">
      <c r="A690" t="s">
        <v>1528</v>
      </c>
      <c r="B690" t="s">
        <v>1529</v>
      </c>
      <c r="C690" t="s">
        <v>1434</v>
      </c>
      <c r="D690" t="s">
        <v>1150</v>
      </c>
      <c r="E690">
        <v>26042</v>
      </c>
    </row>
    <row r="691" spans="1:5" x14ac:dyDescent="0.2">
      <c r="A691" t="s">
        <v>1530</v>
      </c>
      <c r="B691" t="s">
        <v>1531</v>
      </c>
      <c r="C691" t="s">
        <v>1434</v>
      </c>
      <c r="D691" t="s">
        <v>1147</v>
      </c>
      <c r="E691">
        <v>43971</v>
      </c>
    </row>
    <row r="692" spans="1:5" x14ac:dyDescent="0.2">
      <c r="A692" t="s">
        <v>1532</v>
      </c>
      <c r="B692" t="s">
        <v>1533</v>
      </c>
      <c r="C692" t="s">
        <v>1434</v>
      </c>
      <c r="D692" t="s">
        <v>1111</v>
      </c>
      <c r="E692">
        <v>54691</v>
      </c>
    </row>
    <row r="693" spans="1:5" x14ac:dyDescent="0.2">
      <c r="A693" t="s">
        <v>1534</v>
      </c>
      <c r="B693" t="s">
        <v>1535</v>
      </c>
      <c r="C693" t="s">
        <v>1434</v>
      </c>
      <c r="D693" t="s">
        <v>1090</v>
      </c>
      <c r="E693">
        <v>17886</v>
      </c>
    </row>
    <row r="694" spans="1:5" x14ac:dyDescent="0.2">
      <c r="A694" t="s">
        <v>1536</v>
      </c>
      <c r="B694" t="s">
        <v>1537</v>
      </c>
      <c r="C694" t="s">
        <v>1434</v>
      </c>
      <c r="D694" t="s">
        <v>1055</v>
      </c>
      <c r="E694">
        <v>26942</v>
      </c>
    </row>
    <row r="695" spans="1:5" x14ac:dyDescent="0.2">
      <c r="A695" t="s">
        <v>1538</v>
      </c>
      <c r="B695" t="s">
        <v>1539</v>
      </c>
      <c r="C695" t="s">
        <v>1434</v>
      </c>
      <c r="D695" t="s">
        <v>1147</v>
      </c>
      <c r="E695">
        <v>37937</v>
      </c>
    </row>
    <row r="696" spans="1:5" x14ac:dyDescent="0.2">
      <c r="A696" t="s">
        <v>1540</v>
      </c>
      <c r="B696" t="s">
        <v>1541</v>
      </c>
      <c r="C696" t="s">
        <v>1434</v>
      </c>
      <c r="D696" t="s">
        <v>1111</v>
      </c>
      <c r="E696">
        <v>41265</v>
      </c>
    </row>
    <row r="697" spans="1:5" x14ac:dyDescent="0.2">
      <c r="A697" t="s">
        <v>1542</v>
      </c>
      <c r="B697" t="s">
        <v>1543</v>
      </c>
      <c r="C697" t="s">
        <v>1434</v>
      </c>
      <c r="D697" t="s">
        <v>1111</v>
      </c>
      <c r="E697">
        <v>31206</v>
      </c>
    </row>
    <row r="698" spans="1:5" x14ac:dyDescent="0.2">
      <c r="A698" t="s">
        <v>1544</v>
      </c>
      <c r="B698" t="s">
        <v>1545</v>
      </c>
      <c r="C698" t="s">
        <v>1434</v>
      </c>
      <c r="D698" t="s">
        <v>1150</v>
      </c>
      <c r="E698">
        <v>31952</v>
      </c>
    </row>
    <row r="699" spans="1:5" x14ac:dyDescent="0.2">
      <c r="A699" t="s">
        <v>1546</v>
      </c>
      <c r="B699" t="s">
        <v>1547</v>
      </c>
      <c r="C699" t="s">
        <v>1434</v>
      </c>
      <c r="D699" t="s">
        <v>1058</v>
      </c>
      <c r="E699">
        <v>40873</v>
      </c>
    </row>
    <row r="700" spans="1:5" x14ac:dyDescent="0.2">
      <c r="A700" t="s">
        <v>1548</v>
      </c>
      <c r="B700" t="s">
        <v>1549</v>
      </c>
      <c r="C700" t="s">
        <v>1434</v>
      </c>
      <c r="D700" t="s">
        <v>1275</v>
      </c>
      <c r="E700">
        <v>53671</v>
      </c>
    </row>
    <row r="701" spans="1:5" x14ac:dyDescent="0.2">
      <c r="A701" t="s">
        <v>1550</v>
      </c>
      <c r="B701" t="s">
        <v>1551</v>
      </c>
      <c r="C701" t="s">
        <v>1434</v>
      </c>
      <c r="D701" t="s">
        <v>1150</v>
      </c>
      <c r="E701">
        <v>33797</v>
      </c>
    </row>
    <row r="702" spans="1:5" x14ac:dyDescent="0.2">
      <c r="A702" t="s">
        <v>1552</v>
      </c>
      <c r="B702" t="s">
        <v>1553</v>
      </c>
      <c r="C702" t="s">
        <v>1434</v>
      </c>
      <c r="D702" t="s">
        <v>1044</v>
      </c>
      <c r="E702">
        <v>73345</v>
      </c>
    </row>
    <row r="703" spans="1:5" x14ac:dyDescent="0.2">
      <c r="A703" t="s">
        <v>1554</v>
      </c>
      <c r="B703" t="s">
        <v>1555</v>
      </c>
      <c r="C703" t="s">
        <v>1434</v>
      </c>
      <c r="D703" t="s">
        <v>1233</v>
      </c>
      <c r="E703">
        <v>31663</v>
      </c>
    </row>
    <row r="704" spans="1:5" x14ac:dyDescent="0.2">
      <c r="A704" t="s">
        <v>1556</v>
      </c>
      <c r="B704" t="s">
        <v>1557</v>
      </c>
      <c r="C704" t="s">
        <v>1434</v>
      </c>
      <c r="D704" t="s">
        <v>1044</v>
      </c>
      <c r="E704">
        <v>71827</v>
      </c>
    </row>
    <row r="705" spans="1:5" x14ac:dyDescent="0.2">
      <c r="A705" t="s">
        <v>1558</v>
      </c>
      <c r="B705" t="s">
        <v>1559</v>
      </c>
      <c r="C705" t="s">
        <v>1434</v>
      </c>
      <c r="D705" t="s">
        <v>1221</v>
      </c>
      <c r="E705">
        <v>22942</v>
      </c>
    </row>
    <row r="706" spans="1:5" x14ac:dyDescent="0.2">
      <c r="A706" t="s">
        <v>1560</v>
      </c>
      <c r="B706" t="s">
        <v>1561</v>
      </c>
      <c r="C706" t="s">
        <v>1434</v>
      </c>
      <c r="D706" t="s">
        <v>1228</v>
      </c>
      <c r="E706">
        <v>67652</v>
      </c>
    </row>
    <row r="707" spans="1:5" x14ac:dyDescent="0.2">
      <c r="A707" t="s">
        <v>1562</v>
      </c>
      <c r="B707" t="s">
        <v>1563</v>
      </c>
      <c r="C707" t="s">
        <v>1434</v>
      </c>
      <c r="D707" t="s">
        <v>1144</v>
      </c>
      <c r="E707">
        <v>47155</v>
      </c>
    </row>
    <row r="708" spans="1:5" x14ac:dyDescent="0.2">
      <c r="A708" t="s">
        <v>1564</v>
      </c>
      <c r="B708" t="s">
        <v>1565</v>
      </c>
      <c r="C708" t="s">
        <v>1434</v>
      </c>
      <c r="D708" t="s">
        <v>1044</v>
      </c>
      <c r="E708">
        <v>67895</v>
      </c>
    </row>
    <row r="709" spans="1:5" x14ac:dyDescent="0.2">
      <c r="A709" t="s">
        <v>1566</v>
      </c>
      <c r="B709" t="s">
        <v>1567</v>
      </c>
      <c r="C709" t="s">
        <v>1434</v>
      </c>
      <c r="D709" t="s">
        <v>1076</v>
      </c>
      <c r="E709">
        <v>47229</v>
      </c>
    </row>
    <row r="710" spans="1:5" x14ac:dyDescent="0.2">
      <c r="A710" t="s">
        <v>1568</v>
      </c>
      <c r="B710" t="s">
        <v>1569</v>
      </c>
      <c r="C710" t="s">
        <v>1434</v>
      </c>
      <c r="D710" t="s">
        <v>1258</v>
      </c>
      <c r="E710">
        <v>63971</v>
      </c>
    </row>
    <row r="711" spans="1:5" x14ac:dyDescent="0.2">
      <c r="A711" t="s">
        <v>1570</v>
      </c>
      <c r="B711" t="s">
        <v>1571</v>
      </c>
      <c r="C711" t="s">
        <v>1434</v>
      </c>
      <c r="D711" t="s">
        <v>1147</v>
      </c>
      <c r="E711">
        <v>45752</v>
      </c>
    </row>
    <row r="712" spans="1:5" x14ac:dyDescent="0.2">
      <c r="A712" t="s">
        <v>1572</v>
      </c>
      <c r="B712" t="s">
        <v>1573</v>
      </c>
      <c r="C712" t="s">
        <v>1434</v>
      </c>
      <c r="D712" t="s">
        <v>1258</v>
      </c>
      <c r="E712">
        <v>39732</v>
      </c>
    </row>
    <row r="713" spans="1:5" x14ac:dyDescent="0.2">
      <c r="A713" t="s">
        <v>1574</v>
      </c>
      <c r="B713" t="s">
        <v>1575</v>
      </c>
      <c r="C713" t="s">
        <v>1434</v>
      </c>
      <c r="D713" t="s">
        <v>1228</v>
      </c>
      <c r="E713">
        <v>40564</v>
      </c>
    </row>
    <row r="714" spans="1:5" x14ac:dyDescent="0.2">
      <c r="A714" t="s">
        <v>1576</v>
      </c>
      <c r="B714" t="s">
        <v>1577</v>
      </c>
      <c r="C714" t="s">
        <v>1434</v>
      </c>
      <c r="D714" t="s">
        <v>1064</v>
      </c>
      <c r="E714">
        <v>25918</v>
      </c>
    </row>
    <row r="715" spans="1:5" x14ac:dyDescent="0.2">
      <c r="A715" t="s">
        <v>1578</v>
      </c>
      <c r="B715" t="s">
        <v>1579</v>
      </c>
      <c r="C715" t="s">
        <v>1434</v>
      </c>
      <c r="D715" t="s">
        <v>1044</v>
      </c>
      <c r="E715">
        <v>23031</v>
      </c>
    </row>
    <row r="716" spans="1:5" x14ac:dyDescent="0.2">
      <c r="A716" t="s">
        <v>1580</v>
      </c>
      <c r="B716" t="s">
        <v>1581</v>
      </c>
      <c r="C716" t="s">
        <v>1434</v>
      </c>
      <c r="D716" t="s">
        <v>1258</v>
      </c>
      <c r="E716">
        <v>66347</v>
      </c>
    </row>
    <row r="717" spans="1:5" x14ac:dyDescent="0.2">
      <c r="A717" t="s">
        <v>1582</v>
      </c>
      <c r="B717" t="s">
        <v>1583</v>
      </c>
      <c r="C717" t="s">
        <v>1584</v>
      </c>
      <c r="D717" t="s">
        <v>1058</v>
      </c>
      <c r="E717">
        <v>74686</v>
      </c>
    </row>
    <row r="718" spans="1:5" x14ac:dyDescent="0.2">
      <c r="A718" t="s">
        <v>1585</v>
      </c>
      <c r="B718" t="s">
        <v>1586</v>
      </c>
      <c r="C718" t="s">
        <v>1584</v>
      </c>
      <c r="D718" t="s">
        <v>1087</v>
      </c>
      <c r="E718">
        <v>65693</v>
      </c>
    </row>
    <row r="719" spans="1:5" x14ac:dyDescent="0.2">
      <c r="A719" t="s">
        <v>1587</v>
      </c>
      <c r="B719" t="s">
        <v>1588</v>
      </c>
      <c r="C719" t="s">
        <v>1584</v>
      </c>
      <c r="D719" t="s">
        <v>1144</v>
      </c>
      <c r="E719">
        <v>49631</v>
      </c>
    </row>
    <row r="720" spans="1:5" x14ac:dyDescent="0.2">
      <c r="A720" t="s">
        <v>1589</v>
      </c>
      <c r="B720" t="s">
        <v>1590</v>
      </c>
      <c r="C720" t="s">
        <v>1584</v>
      </c>
      <c r="D720" t="s">
        <v>1255</v>
      </c>
      <c r="E720">
        <v>75000</v>
      </c>
    </row>
    <row r="721" spans="1:5" x14ac:dyDescent="0.2">
      <c r="A721" t="s">
        <v>1591</v>
      </c>
      <c r="B721" t="s">
        <v>1592</v>
      </c>
      <c r="C721" t="s">
        <v>1584</v>
      </c>
      <c r="D721" t="s">
        <v>1067</v>
      </c>
      <c r="E721">
        <v>76336</v>
      </c>
    </row>
    <row r="722" spans="1:5" x14ac:dyDescent="0.2">
      <c r="A722" t="s">
        <v>1593</v>
      </c>
      <c r="B722" t="s">
        <v>1594</v>
      </c>
      <c r="C722" t="s">
        <v>1584</v>
      </c>
      <c r="D722" t="s">
        <v>1044</v>
      </c>
      <c r="E722">
        <v>79823</v>
      </c>
    </row>
    <row r="723" spans="1:5" x14ac:dyDescent="0.2">
      <c r="A723" t="s">
        <v>1595</v>
      </c>
      <c r="B723" t="s">
        <v>1596</v>
      </c>
      <c r="C723" t="s">
        <v>1584</v>
      </c>
      <c r="D723" t="s">
        <v>1055</v>
      </c>
      <c r="E723">
        <v>77983</v>
      </c>
    </row>
    <row r="724" spans="1:5" x14ac:dyDescent="0.2">
      <c r="A724" t="s">
        <v>1597</v>
      </c>
      <c r="B724" t="s">
        <v>1598</v>
      </c>
      <c r="C724" t="s">
        <v>1584</v>
      </c>
      <c r="D724" t="s">
        <v>1144</v>
      </c>
      <c r="E724">
        <v>46529</v>
      </c>
    </row>
    <row r="725" spans="1:5" x14ac:dyDescent="0.2">
      <c r="A725" t="s">
        <v>1599</v>
      </c>
      <c r="B725" t="s">
        <v>1600</v>
      </c>
      <c r="C725" t="s">
        <v>1584</v>
      </c>
      <c r="D725" t="s">
        <v>1147</v>
      </c>
      <c r="E725">
        <v>62410</v>
      </c>
    </row>
    <row r="726" spans="1:5" x14ac:dyDescent="0.2">
      <c r="A726" t="s">
        <v>1601</v>
      </c>
      <c r="B726" t="s">
        <v>1602</v>
      </c>
      <c r="C726" t="s">
        <v>1584</v>
      </c>
      <c r="D726" t="s">
        <v>1244</v>
      </c>
      <c r="E726">
        <v>72024</v>
      </c>
    </row>
    <row r="727" spans="1:5" x14ac:dyDescent="0.2">
      <c r="A727" t="s">
        <v>1603</v>
      </c>
      <c r="B727" t="s">
        <v>1604</v>
      </c>
      <c r="C727" t="s">
        <v>1584</v>
      </c>
      <c r="D727" t="s">
        <v>1118</v>
      </c>
      <c r="E727">
        <v>27860</v>
      </c>
    </row>
    <row r="728" spans="1:5" x14ac:dyDescent="0.2">
      <c r="A728" t="s">
        <v>1605</v>
      </c>
      <c r="B728" t="s">
        <v>1606</v>
      </c>
      <c r="C728" t="s">
        <v>1584</v>
      </c>
      <c r="D728" t="s">
        <v>1111</v>
      </c>
      <c r="E728">
        <v>30056</v>
      </c>
    </row>
    <row r="729" spans="1:5" x14ac:dyDescent="0.2">
      <c r="A729" t="s">
        <v>1607</v>
      </c>
      <c r="B729" t="s">
        <v>1608</v>
      </c>
      <c r="C729" t="s">
        <v>1584</v>
      </c>
      <c r="D729" t="s">
        <v>1036</v>
      </c>
      <c r="E729">
        <v>80971</v>
      </c>
    </row>
    <row r="730" spans="1:5" x14ac:dyDescent="0.2">
      <c r="A730" t="s">
        <v>1609</v>
      </c>
      <c r="B730" t="s">
        <v>1610</v>
      </c>
      <c r="C730" t="s">
        <v>1584</v>
      </c>
      <c r="D730" t="s">
        <v>1090</v>
      </c>
      <c r="E730">
        <v>57500</v>
      </c>
    </row>
    <row r="731" spans="1:5" x14ac:dyDescent="0.2">
      <c r="A731" t="s">
        <v>1611</v>
      </c>
      <c r="B731" t="s">
        <v>1612</v>
      </c>
      <c r="C731" t="s">
        <v>1584</v>
      </c>
      <c r="D731" t="s">
        <v>1087</v>
      </c>
      <c r="E731">
        <v>54436</v>
      </c>
    </row>
    <row r="732" spans="1:5" x14ac:dyDescent="0.2">
      <c r="A732" t="s">
        <v>1613</v>
      </c>
      <c r="B732" t="s">
        <v>1614</v>
      </c>
      <c r="C732" t="s">
        <v>1584</v>
      </c>
      <c r="D732" t="s">
        <v>1153</v>
      </c>
      <c r="E732">
        <v>50821</v>
      </c>
    </row>
    <row r="733" spans="1:5" x14ac:dyDescent="0.2">
      <c r="A733" t="s">
        <v>1615</v>
      </c>
      <c r="B733" t="s">
        <v>1616</v>
      </c>
      <c r="C733" t="s">
        <v>1584</v>
      </c>
      <c r="D733" t="s">
        <v>1221</v>
      </c>
      <c r="E733">
        <v>52119</v>
      </c>
    </row>
    <row r="734" spans="1:5" x14ac:dyDescent="0.2">
      <c r="A734" t="s">
        <v>1617</v>
      </c>
      <c r="B734" t="s">
        <v>1618</v>
      </c>
      <c r="C734" t="s">
        <v>1584</v>
      </c>
      <c r="D734" t="s">
        <v>1228</v>
      </c>
      <c r="E734">
        <v>60830</v>
      </c>
    </row>
    <row r="735" spans="1:5" x14ac:dyDescent="0.2">
      <c r="A735" t="s">
        <v>1619</v>
      </c>
      <c r="B735" t="s">
        <v>1620</v>
      </c>
      <c r="C735" t="s">
        <v>1584</v>
      </c>
      <c r="D735" t="s">
        <v>1258</v>
      </c>
      <c r="E735">
        <v>43192</v>
      </c>
    </row>
    <row r="736" spans="1:5" x14ac:dyDescent="0.2">
      <c r="A736" t="s">
        <v>1621</v>
      </c>
      <c r="B736" t="s">
        <v>1622</v>
      </c>
      <c r="C736" t="s">
        <v>1584</v>
      </c>
      <c r="D736" t="s">
        <v>1044</v>
      </c>
      <c r="E736">
        <v>61668</v>
      </c>
    </row>
    <row r="737" spans="1:5" x14ac:dyDescent="0.2">
      <c r="A737" t="s">
        <v>1623</v>
      </c>
      <c r="B737" t="s">
        <v>1624</v>
      </c>
      <c r="C737" t="s">
        <v>1584</v>
      </c>
      <c r="D737" t="s">
        <v>1058</v>
      </c>
      <c r="E737">
        <v>54654</v>
      </c>
    </row>
    <row r="738" spans="1:5" x14ac:dyDescent="0.2">
      <c r="A738" t="s">
        <v>1625</v>
      </c>
      <c r="B738" t="s">
        <v>1626</v>
      </c>
      <c r="C738" t="s">
        <v>1584</v>
      </c>
      <c r="D738" t="s">
        <v>1275</v>
      </c>
      <c r="E738">
        <v>54895</v>
      </c>
    </row>
    <row r="739" spans="1:5" x14ac:dyDescent="0.2">
      <c r="A739" t="s">
        <v>1627</v>
      </c>
      <c r="B739" t="s">
        <v>1628</v>
      </c>
      <c r="C739" t="s">
        <v>1584</v>
      </c>
      <c r="D739" t="s">
        <v>1087</v>
      </c>
      <c r="E739">
        <v>82705</v>
      </c>
    </row>
    <row r="740" spans="1:5" x14ac:dyDescent="0.2">
      <c r="A740" t="s">
        <v>1629</v>
      </c>
      <c r="B740" t="s">
        <v>1630</v>
      </c>
      <c r="C740" t="s">
        <v>1584</v>
      </c>
      <c r="D740" t="s">
        <v>1131</v>
      </c>
      <c r="E740">
        <v>19944</v>
      </c>
    </row>
    <row r="741" spans="1:5" x14ac:dyDescent="0.2">
      <c r="A741" t="s">
        <v>1631</v>
      </c>
      <c r="B741" t="s">
        <v>1632</v>
      </c>
      <c r="C741" t="s">
        <v>1584</v>
      </c>
      <c r="D741" t="s">
        <v>1275</v>
      </c>
      <c r="E741">
        <v>47238</v>
      </c>
    </row>
    <row r="742" spans="1:5" x14ac:dyDescent="0.2">
      <c r="A742" t="s">
        <v>1633</v>
      </c>
      <c r="B742" t="s">
        <v>1634</v>
      </c>
      <c r="C742" t="s">
        <v>1584</v>
      </c>
      <c r="D742" t="s">
        <v>1047</v>
      </c>
      <c r="E742">
        <v>41005</v>
      </c>
    </row>
    <row r="743" spans="1:5" x14ac:dyDescent="0.2">
      <c r="A743" t="s">
        <v>1635</v>
      </c>
      <c r="B743" t="s">
        <v>1636</v>
      </c>
      <c r="C743" t="s">
        <v>1584</v>
      </c>
      <c r="D743" t="s">
        <v>1244</v>
      </c>
      <c r="E743">
        <v>46382</v>
      </c>
    </row>
    <row r="744" spans="1:5" x14ac:dyDescent="0.2">
      <c r="A744" t="s">
        <v>1637</v>
      </c>
      <c r="B744" t="s">
        <v>1638</v>
      </c>
      <c r="C744" t="s">
        <v>1584</v>
      </c>
      <c r="D744" t="s">
        <v>1090</v>
      </c>
      <c r="E744">
        <v>59163</v>
      </c>
    </row>
    <row r="745" spans="1:5" x14ac:dyDescent="0.2">
      <c r="A745" t="s">
        <v>1639</v>
      </c>
      <c r="B745" t="s">
        <v>1640</v>
      </c>
      <c r="C745" t="s">
        <v>1584</v>
      </c>
      <c r="D745" t="s">
        <v>1106</v>
      </c>
      <c r="E745">
        <v>19592</v>
      </c>
    </row>
    <row r="746" spans="1:5" x14ac:dyDescent="0.2">
      <c r="A746" t="s">
        <v>1641</v>
      </c>
      <c r="B746" t="s">
        <v>1642</v>
      </c>
      <c r="C746" t="s">
        <v>1584</v>
      </c>
      <c r="D746" t="s">
        <v>1067</v>
      </c>
      <c r="E746">
        <v>10406</v>
      </c>
    </row>
    <row r="747" spans="1:5" x14ac:dyDescent="0.2">
      <c r="A747" t="s">
        <v>1643</v>
      </c>
      <c r="B747" t="s">
        <v>1644</v>
      </c>
      <c r="C747" t="s">
        <v>1584</v>
      </c>
      <c r="D747" t="s">
        <v>1147</v>
      </c>
      <c r="E747">
        <v>21227</v>
      </c>
    </row>
    <row r="748" spans="1:5" x14ac:dyDescent="0.2">
      <c r="A748" t="s">
        <v>1645</v>
      </c>
      <c r="B748" t="s">
        <v>1646</v>
      </c>
      <c r="C748" t="s">
        <v>1584</v>
      </c>
      <c r="D748" t="s">
        <v>1076</v>
      </c>
      <c r="E748">
        <v>59355</v>
      </c>
    </row>
    <row r="749" spans="1:5" x14ac:dyDescent="0.2">
      <c r="A749" t="s">
        <v>1647</v>
      </c>
      <c r="B749" t="s">
        <v>1648</v>
      </c>
      <c r="C749" t="s">
        <v>1584</v>
      </c>
      <c r="D749" t="s">
        <v>1067</v>
      </c>
      <c r="E749">
        <v>57514</v>
      </c>
    </row>
    <row r="750" spans="1:5" x14ac:dyDescent="0.2">
      <c r="A750" t="s">
        <v>1649</v>
      </c>
      <c r="B750" t="s">
        <v>1650</v>
      </c>
      <c r="C750" t="s">
        <v>1584</v>
      </c>
      <c r="D750" t="s">
        <v>1067</v>
      </c>
      <c r="E750">
        <v>60362</v>
      </c>
    </row>
    <row r="751" spans="1:5" x14ac:dyDescent="0.2">
      <c r="A751" t="s">
        <v>1651</v>
      </c>
      <c r="B751" t="s">
        <v>1652</v>
      </c>
      <c r="C751" t="s">
        <v>1584</v>
      </c>
      <c r="D751" t="s">
        <v>1111</v>
      </c>
      <c r="E751">
        <v>51951</v>
      </c>
    </row>
    <row r="752" spans="1:5" x14ac:dyDescent="0.2">
      <c r="A752" t="s">
        <v>1653</v>
      </c>
      <c r="B752" t="s">
        <v>1654</v>
      </c>
      <c r="C752" t="s">
        <v>1584</v>
      </c>
      <c r="D752" t="s">
        <v>1087</v>
      </c>
      <c r="E752">
        <v>7641</v>
      </c>
    </row>
    <row r="753" spans="1:5" x14ac:dyDescent="0.2">
      <c r="A753" t="s">
        <v>1655</v>
      </c>
      <c r="B753" t="s">
        <v>1656</v>
      </c>
      <c r="C753" t="s">
        <v>1584</v>
      </c>
      <c r="D753" t="s">
        <v>1153</v>
      </c>
      <c r="E753">
        <v>41822</v>
      </c>
    </row>
    <row r="754" spans="1:5" x14ac:dyDescent="0.2">
      <c r="A754" t="s">
        <v>1657</v>
      </c>
      <c r="B754" t="s">
        <v>1658</v>
      </c>
      <c r="C754" t="s">
        <v>1584</v>
      </c>
      <c r="D754" t="s">
        <v>1036</v>
      </c>
      <c r="E754">
        <v>24022</v>
      </c>
    </row>
    <row r="755" spans="1:5" x14ac:dyDescent="0.2">
      <c r="A755" t="s">
        <v>1659</v>
      </c>
      <c r="B755" t="s">
        <v>1660</v>
      </c>
      <c r="C755" t="s">
        <v>1584</v>
      </c>
      <c r="D755" t="s">
        <v>1061</v>
      </c>
      <c r="E755">
        <v>75624</v>
      </c>
    </row>
    <row r="756" spans="1:5" x14ac:dyDescent="0.2">
      <c r="A756" t="s">
        <v>1661</v>
      </c>
      <c r="B756" t="s">
        <v>1662</v>
      </c>
      <c r="C756" t="s">
        <v>1584</v>
      </c>
      <c r="D756" t="s">
        <v>1044</v>
      </c>
      <c r="E756">
        <v>59856</v>
      </c>
    </row>
    <row r="757" spans="1:5" x14ac:dyDescent="0.2">
      <c r="A757" t="s">
        <v>1663</v>
      </c>
      <c r="B757" t="s">
        <v>1664</v>
      </c>
      <c r="C757" t="s">
        <v>1584</v>
      </c>
      <c r="D757" t="s">
        <v>1156</v>
      </c>
      <c r="E757">
        <v>54316</v>
      </c>
    </row>
    <row r="758" spans="1:5" x14ac:dyDescent="0.2">
      <c r="A758" t="s">
        <v>1665</v>
      </c>
      <c r="B758" t="s">
        <v>1666</v>
      </c>
      <c r="C758" t="s">
        <v>1584</v>
      </c>
      <c r="D758" t="s">
        <v>1036</v>
      </c>
      <c r="E758">
        <v>35158</v>
      </c>
    </row>
    <row r="759" spans="1:5" x14ac:dyDescent="0.2">
      <c r="A759" t="s">
        <v>1667</v>
      </c>
      <c r="B759" t="s">
        <v>1668</v>
      </c>
      <c r="C759" t="s">
        <v>1584</v>
      </c>
      <c r="D759" t="s">
        <v>1131</v>
      </c>
      <c r="E759">
        <v>18476</v>
      </c>
    </row>
    <row r="760" spans="1:5" x14ac:dyDescent="0.2">
      <c r="A760" t="s">
        <v>1669</v>
      </c>
      <c r="B760" t="s">
        <v>1670</v>
      </c>
      <c r="C760" t="s">
        <v>1584</v>
      </c>
      <c r="D760" t="s">
        <v>1487</v>
      </c>
      <c r="E760">
        <v>91840</v>
      </c>
    </row>
    <row r="761" spans="1:5" x14ac:dyDescent="0.2">
      <c r="A761" t="s">
        <v>1671</v>
      </c>
      <c r="B761" t="s">
        <v>1672</v>
      </c>
      <c r="C761" t="s">
        <v>1584</v>
      </c>
      <c r="D761" t="s">
        <v>1131</v>
      </c>
      <c r="E761">
        <v>34672</v>
      </c>
    </row>
    <row r="762" spans="1:5" x14ac:dyDescent="0.2">
      <c r="A762" t="s">
        <v>1673</v>
      </c>
      <c r="B762" t="s">
        <v>1674</v>
      </c>
      <c r="C762" t="s">
        <v>1584</v>
      </c>
      <c r="D762" t="s">
        <v>1076</v>
      </c>
      <c r="E762">
        <v>136430</v>
      </c>
    </row>
    <row r="763" spans="1:5" x14ac:dyDescent="0.2">
      <c r="A763" t="s">
        <v>1675</v>
      </c>
      <c r="B763" t="s">
        <v>1676</v>
      </c>
      <c r="C763" t="s">
        <v>1584</v>
      </c>
      <c r="D763" t="s">
        <v>1111</v>
      </c>
      <c r="E763">
        <v>54941</v>
      </c>
    </row>
    <row r="764" spans="1:5" x14ac:dyDescent="0.2">
      <c r="A764" t="s">
        <v>1677</v>
      </c>
      <c r="B764" t="s">
        <v>1678</v>
      </c>
      <c r="C764" t="s">
        <v>1584</v>
      </c>
      <c r="D764" t="s">
        <v>1156</v>
      </c>
      <c r="E764">
        <v>90302</v>
      </c>
    </row>
    <row r="765" spans="1:5" x14ac:dyDescent="0.2">
      <c r="A765" t="s">
        <v>1679</v>
      </c>
      <c r="B765" t="s">
        <v>1680</v>
      </c>
      <c r="C765" t="s">
        <v>1584</v>
      </c>
      <c r="D765" t="s">
        <v>1106</v>
      </c>
      <c r="E765">
        <v>44368</v>
      </c>
    </row>
    <row r="766" spans="1:5" x14ac:dyDescent="0.2">
      <c r="A766" t="s">
        <v>1681</v>
      </c>
      <c r="B766" t="s">
        <v>1682</v>
      </c>
      <c r="C766" t="s">
        <v>1584</v>
      </c>
      <c r="D766" t="s">
        <v>1058</v>
      </c>
      <c r="E766">
        <v>32013</v>
      </c>
    </row>
    <row r="767" spans="1:5" x14ac:dyDescent="0.2">
      <c r="A767" t="s">
        <v>1683</v>
      </c>
      <c r="B767" t="s">
        <v>1684</v>
      </c>
      <c r="C767" t="s">
        <v>1584</v>
      </c>
      <c r="D767" t="s">
        <v>1064</v>
      </c>
      <c r="E767">
        <v>72994</v>
      </c>
    </row>
    <row r="768" spans="1:5" x14ac:dyDescent="0.2">
      <c r="A768" t="s">
        <v>1685</v>
      </c>
      <c r="B768" t="s">
        <v>1686</v>
      </c>
      <c r="C768" t="s">
        <v>1584</v>
      </c>
      <c r="D768" t="s">
        <v>1150</v>
      </c>
      <c r="E768">
        <v>21277</v>
      </c>
    </row>
    <row r="769" spans="1:5" x14ac:dyDescent="0.2">
      <c r="A769" t="s">
        <v>1687</v>
      </c>
      <c r="B769" t="s">
        <v>1688</v>
      </c>
      <c r="C769" t="s">
        <v>1584</v>
      </c>
      <c r="D769" t="s">
        <v>1103</v>
      </c>
      <c r="E769">
        <v>18672</v>
      </c>
    </row>
    <row r="770" spans="1:5" x14ac:dyDescent="0.2">
      <c r="A770" t="s">
        <v>1689</v>
      </c>
      <c r="B770" t="s">
        <v>1690</v>
      </c>
      <c r="C770" t="s">
        <v>1584</v>
      </c>
      <c r="D770" t="s">
        <v>1221</v>
      </c>
      <c r="E770">
        <v>18432</v>
      </c>
    </row>
    <row r="771" spans="1:5" x14ac:dyDescent="0.2">
      <c r="A771" t="s">
        <v>1691</v>
      </c>
      <c r="B771" t="s">
        <v>1692</v>
      </c>
      <c r="C771" t="s">
        <v>1584</v>
      </c>
      <c r="D771" t="s">
        <v>1111</v>
      </c>
      <c r="E771">
        <v>68332</v>
      </c>
    </row>
    <row r="772" spans="1:5" x14ac:dyDescent="0.2">
      <c r="A772" t="s">
        <v>1693</v>
      </c>
      <c r="B772" t="s">
        <v>1694</v>
      </c>
      <c r="C772" t="s">
        <v>1584</v>
      </c>
      <c r="D772" t="s">
        <v>1221</v>
      </c>
      <c r="E772">
        <v>52103</v>
      </c>
    </row>
    <row r="773" spans="1:5" x14ac:dyDescent="0.2">
      <c r="A773" t="s">
        <v>1695</v>
      </c>
      <c r="B773" t="s">
        <v>1696</v>
      </c>
      <c r="C773" t="s">
        <v>1584</v>
      </c>
      <c r="D773" t="s">
        <v>1147</v>
      </c>
      <c r="E773">
        <v>59276</v>
      </c>
    </row>
    <row r="774" spans="1:5" x14ac:dyDescent="0.2">
      <c r="A774" t="s">
        <v>1697</v>
      </c>
      <c r="B774" t="s">
        <v>1698</v>
      </c>
      <c r="C774" t="s">
        <v>1584</v>
      </c>
      <c r="D774" t="s">
        <v>1131</v>
      </c>
      <c r="E774">
        <v>35447</v>
      </c>
    </row>
    <row r="775" spans="1:5" x14ac:dyDescent="0.2">
      <c r="A775" t="s">
        <v>1699</v>
      </c>
      <c r="B775" t="s">
        <v>1700</v>
      </c>
      <c r="C775" t="s">
        <v>1584</v>
      </c>
      <c r="D775" t="s">
        <v>1221</v>
      </c>
      <c r="E775">
        <v>25583</v>
      </c>
    </row>
    <row r="776" spans="1:5" x14ac:dyDescent="0.2">
      <c r="A776" t="s">
        <v>1701</v>
      </c>
      <c r="B776" t="s">
        <v>1702</v>
      </c>
      <c r="C776" t="s">
        <v>1584</v>
      </c>
      <c r="D776" t="s">
        <v>1103</v>
      </c>
      <c r="E776">
        <v>21363</v>
      </c>
    </row>
    <row r="777" spans="1:5" x14ac:dyDescent="0.2">
      <c r="A777" t="s">
        <v>1703</v>
      </c>
      <c r="B777" t="s">
        <v>1704</v>
      </c>
      <c r="C777" t="s">
        <v>1584</v>
      </c>
      <c r="D777" t="s">
        <v>1047</v>
      </c>
      <c r="E777">
        <v>50738</v>
      </c>
    </row>
    <row r="778" spans="1:5" x14ac:dyDescent="0.2">
      <c r="A778" t="s">
        <v>1705</v>
      </c>
      <c r="B778" t="s">
        <v>1706</v>
      </c>
      <c r="C778" t="s">
        <v>1584</v>
      </c>
      <c r="D778" t="s">
        <v>1090</v>
      </c>
      <c r="E778">
        <v>42674</v>
      </c>
    </row>
    <row r="779" spans="1:5" x14ac:dyDescent="0.2">
      <c r="A779" t="s">
        <v>1707</v>
      </c>
      <c r="B779" t="s">
        <v>1708</v>
      </c>
      <c r="C779" t="s">
        <v>1584</v>
      </c>
      <c r="D779" t="s">
        <v>1128</v>
      </c>
      <c r="E779">
        <v>9387</v>
      </c>
    </row>
    <row r="780" spans="1:5" x14ac:dyDescent="0.2">
      <c r="A780" t="s">
        <v>1709</v>
      </c>
      <c r="B780" t="s">
        <v>1710</v>
      </c>
      <c r="C780" t="s">
        <v>1584</v>
      </c>
      <c r="D780" t="s">
        <v>1258</v>
      </c>
      <c r="E780">
        <v>47672</v>
      </c>
    </row>
    <row r="781" spans="1:5" x14ac:dyDescent="0.2">
      <c r="A781" t="s">
        <v>1711</v>
      </c>
      <c r="B781" t="s">
        <v>1712</v>
      </c>
      <c r="C781" t="s">
        <v>1584</v>
      </c>
      <c r="D781" t="s">
        <v>1103</v>
      </c>
      <c r="E781">
        <v>26166</v>
      </c>
    </row>
    <row r="782" spans="1:5" x14ac:dyDescent="0.2">
      <c r="A782" t="s">
        <v>1713</v>
      </c>
      <c r="B782" t="s">
        <v>1714</v>
      </c>
      <c r="C782" t="s">
        <v>1584</v>
      </c>
      <c r="D782" t="s">
        <v>1106</v>
      </c>
      <c r="E782">
        <v>33846</v>
      </c>
    </row>
    <row r="783" spans="1:5" x14ac:dyDescent="0.2">
      <c r="A783" t="s">
        <v>1715</v>
      </c>
      <c r="B783" t="s">
        <v>1716</v>
      </c>
      <c r="C783" t="s">
        <v>1584</v>
      </c>
      <c r="D783" t="s">
        <v>1233</v>
      </c>
      <c r="E783">
        <v>22207</v>
      </c>
    </row>
    <row r="784" spans="1:5" x14ac:dyDescent="0.2">
      <c r="A784" t="s">
        <v>1717</v>
      </c>
      <c r="B784" t="s">
        <v>1718</v>
      </c>
      <c r="C784" t="s">
        <v>1584</v>
      </c>
      <c r="D784" t="s">
        <v>1087</v>
      </c>
      <c r="E784">
        <v>12349</v>
      </c>
    </row>
    <row r="785" spans="1:5" x14ac:dyDescent="0.2">
      <c r="A785" t="s">
        <v>1719</v>
      </c>
      <c r="B785" t="s">
        <v>1720</v>
      </c>
      <c r="C785" t="s">
        <v>1584</v>
      </c>
      <c r="D785" t="s">
        <v>1061</v>
      </c>
      <c r="E785">
        <v>18823</v>
      </c>
    </row>
    <row r="786" spans="1:5" x14ac:dyDescent="0.2">
      <c r="A786" t="s">
        <v>1721</v>
      </c>
      <c r="B786" t="s">
        <v>1722</v>
      </c>
      <c r="C786" t="s">
        <v>1584</v>
      </c>
      <c r="D786" t="s">
        <v>1123</v>
      </c>
      <c r="E786">
        <v>12029</v>
      </c>
    </row>
    <row r="787" spans="1:5" x14ac:dyDescent="0.2">
      <c r="A787" t="s">
        <v>1723</v>
      </c>
      <c r="B787" t="s">
        <v>1724</v>
      </c>
      <c r="C787" t="s">
        <v>1725</v>
      </c>
      <c r="D787" t="s">
        <v>1076</v>
      </c>
      <c r="E787">
        <v>40414</v>
      </c>
    </row>
    <row r="788" spans="1:5" x14ac:dyDescent="0.2">
      <c r="A788" t="s">
        <v>1726</v>
      </c>
      <c r="B788" t="s">
        <v>1727</v>
      </c>
      <c r="C788" t="s">
        <v>1725</v>
      </c>
      <c r="D788" t="s">
        <v>1084</v>
      </c>
      <c r="E788">
        <v>48414</v>
      </c>
    </row>
    <row r="789" spans="1:5" x14ac:dyDescent="0.2">
      <c r="A789" t="s">
        <v>1728</v>
      </c>
      <c r="B789" t="s">
        <v>1729</v>
      </c>
      <c r="C789" t="s">
        <v>1725</v>
      </c>
      <c r="D789" t="s">
        <v>1147</v>
      </c>
      <c r="E789">
        <v>21277</v>
      </c>
    </row>
    <row r="790" spans="1:5" x14ac:dyDescent="0.2">
      <c r="A790" t="s">
        <v>1730</v>
      </c>
      <c r="B790" t="s">
        <v>1731</v>
      </c>
      <c r="C790" t="s">
        <v>1725</v>
      </c>
      <c r="D790" t="s">
        <v>1275</v>
      </c>
      <c r="E790">
        <v>52821</v>
      </c>
    </row>
    <row r="791" spans="1:5" x14ac:dyDescent="0.2">
      <c r="A791" t="s">
        <v>1732</v>
      </c>
      <c r="B791" t="s">
        <v>1733</v>
      </c>
      <c r="C791" t="s">
        <v>1725</v>
      </c>
      <c r="D791" t="s">
        <v>1131</v>
      </c>
      <c r="E791">
        <v>27900</v>
      </c>
    </row>
    <row r="792" spans="1:5" x14ac:dyDescent="0.2">
      <c r="A792" t="s">
        <v>1734</v>
      </c>
      <c r="B792" t="s">
        <v>1735</v>
      </c>
      <c r="C792" t="s">
        <v>1725</v>
      </c>
      <c r="D792" t="s">
        <v>1055</v>
      </c>
      <c r="E792">
        <v>18882</v>
      </c>
    </row>
    <row r="793" spans="1:5" x14ac:dyDescent="0.2">
      <c r="A793" t="s">
        <v>1736</v>
      </c>
      <c r="B793" t="s">
        <v>1737</v>
      </c>
      <c r="C793" t="s">
        <v>1725</v>
      </c>
      <c r="D793" t="s">
        <v>1067</v>
      </c>
      <c r="E793">
        <v>20351</v>
      </c>
    </row>
    <row r="794" spans="1:5" x14ac:dyDescent="0.2">
      <c r="A794" t="s">
        <v>1738</v>
      </c>
      <c r="B794" t="s">
        <v>1739</v>
      </c>
      <c r="C794" t="s">
        <v>1725</v>
      </c>
      <c r="D794" t="s">
        <v>1087</v>
      </c>
      <c r="E794">
        <v>24254</v>
      </c>
    </row>
    <row r="795" spans="1:5" x14ac:dyDescent="0.2">
      <c r="A795" t="s">
        <v>1740</v>
      </c>
      <c r="B795" t="s">
        <v>1741</v>
      </c>
      <c r="C795" t="s">
        <v>1725</v>
      </c>
      <c r="D795" t="s">
        <v>1103</v>
      </c>
      <c r="E795">
        <v>20477</v>
      </c>
    </row>
    <row r="796" spans="1:5" x14ac:dyDescent="0.2">
      <c r="A796" t="s">
        <v>1742</v>
      </c>
      <c r="B796" t="s">
        <v>1743</v>
      </c>
      <c r="C796" t="s">
        <v>1725</v>
      </c>
      <c r="D796" t="s">
        <v>1244</v>
      </c>
      <c r="E796">
        <v>14420</v>
      </c>
    </row>
    <row r="797" spans="1:5" x14ac:dyDescent="0.2">
      <c r="A797" t="s">
        <v>1744</v>
      </c>
      <c r="B797" t="s">
        <v>1745</v>
      </c>
      <c r="C797" t="s">
        <v>1725</v>
      </c>
      <c r="D797" t="s">
        <v>1487</v>
      </c>
      <c r="E797">
        <v>20087</v>
      </c>
    </row>
    <row r="798" spans="1:5" x14ac:dyDescent="0.2">
      <c r="A798" t="s">
        <v>1746</v>
      </c>
      <c r="B798" t="s">
        <v>1747</v>
      </c>
      <c r="C798" t="s">
        <v>1725</v>
      </c>
      <c r="D798" t="s">
        <v>1061</v>
      </c>
      <c r="E798">
        <v>37620</v>
      </c>
    </row>
    <row r="799" spans="1:5" x14ac:dyDescent="0.2">
      <c r="A799" t="s">
        <v>1748</v>
      </c>
      <c r="B799" t="s">
        <v>1749</v>
      </c>
      <c r="C799" t="s">
        <v>1725</v>
      </c>
      <c r="D799" t="s">
        <v>1487</v>
      </c>
      <c r="E799">
        <v>47753</v>
      </c>
    </row>
    <row r="800" spans="1:5" x14ac:dyDescent="0.2">
      <c r="A800" t="s">
        <v>1750</v>
      </c>
      <c r="B800" t="s">
        <v>1751</v>
      </c>
      <c r="C800" t="s">
        <v>1725</v>
      </c>
      <c r="D800" t="s">
        <v>1044</v>
      </c>
      <c r="E800">
        <v>40046</v>
      </c>
    </row>
    <row r="801" spans="1:5" x14ac:dyDescent="0.2">
      <c r="A801" t="s">
        <v>1752</v>
      </c>
      <c r="B801" t="s">
        <v>1753</v>
      </c>
      <c r="C801" t="s">
        <v>1725</v>
      </c>
      <c r="D801" t="s">
        <v>1036</v>
      </c>
      <c r="E801">
        <v>34174</v>
      </c>
    </row>
    <row r="802" spans="1:5" x14ac:dyDescent="0.2">
      <c r="A802" t="s">
        <v>1754</v>
      </c>
      <c r="B802" t="s">
        <v>1755</v>
      </c>
      <c r="C802" t="s">
        <v>1725</v>
      </c>
      <c r="D802" t="s">
        <v>1228</v>
      </c>
      <c r="E802">
        <v>19101</v>
      </c>
    </row>
    <row r="803" spans="1:5" x14ac:dyDescent="0.2">
      <c r="A803" t="s">
        <v>1756</v>
      </c>
      <c r="B803" t="s">
        <v>1757</v>
      </c>
      <c r="C803" t="s">
        <v>1725</v>
      </c>
      <c r="D803" t="s">
        <v>1123</v>
      </c>
      <c r="E803">
        <v>36813</v>
      </c>
    </row>
    <row r="804" spans="1:5" x14ac:dyDescent="0.2">
      <c r="A804" t="s">
        <v>1758</v>
      </c>
      <c r="B804" t="s">
        <v>1759</v>
      </c>
      <c r="C804" t="s">
        <v>1725</v>
      </c>
      <c r="D804" t="s">
        <v>1047</v>
      </c>
      <c r="E804">
        <v>23063</v>
      </c>
    </row>
    <row r="805" spans="1:5" x14ac:dyDescent="0.2">
      <c r="A805" t="s">
        <v>1760</v>
      </c>
      <c r="B805" t="s">
        <v>1761</v>
      </c>
      <c r="C805" t="s">
        <v>1725</v>
      </c>
      <c r="D805" t="s">
        <v>1052</v>
      </c>
      <c r="E805">
        <v>12892</v>
      </c>
    </row>
    <row r="806" spans="1:5" x14ac:dyDescent="0.2">
      <c r="A806" t="s">
        <v>1762</v>
      </c>
      <c r="B806" t="s">
        <v>1763</v>
      </c>
      <c r="C806" t="s">
        <v>1725</v>
      </c>
      <c r="D806" t="s">
        <v>1044</v>
      </c>
      <c r="E806">
        <v>52617</v>
      </c>
    </row>
    <row r="807" spans="1:5" x14ac:dyDescent="0.2">
      <c r="A807" t="s">
        <v>1764</v>
      </c>
      <c r="B807" t="s">
        <v>1765</v>
      </c>
      <c r="C807" t="s">
        <v>1725</v>
      </c>
      <c r="D807" t="s">
        <v>1258</v>
      </c>
      <c r="E807">
        <v>35770</v>
      </c>
    </row>
    <row r="808" spans="1:5" x14ac:dyDescent="0.2">
      <c r="A808" t="s">
        <v>1766</v>
      </c>
      <c r="B808" t="s">
        <v>1767</v>
      </c>
      <c r="C808" t="s">
        <v>1725</v>
      </c>
      <c r="D808" t="s">
        <v>1090</v>
      </c>
      <c r="E808">
        <v>25121</v>
      </c>
    </row>
    <row r="809" spans="1:5" x14ac:dyDescent="0.2">
      <c r="A809" t="s">
        <v>1768</v>
      </c>
      <c r="B809" t="s">
        <v>1769</v>
      </c>
      <c r="C809" t="s">
        <v>1725</v>
      </c>
      <c r="D809" t="s">
        <v>1305</v>
      </c>
      <c r="E809">
        <v>21385</v>
      </c>
    </row>
    <row r="810" spans="1:5" x14ac:dyDescent="0.2">
      <c r="A810" t="s">
        <v>1770</v>
      </c>
      <c r="B810" t="s">
        <v>1771</v>
      </c>
      <c r="C810" t="s">
        <v>1725</v>
      </c>
      <c r="D810" t="s">
        <v>1044</v>
      </c>
      <c r="E810">
        <v>47660</v>
      </c>
    </row>
    <row r="811" spans="1:5" x14ac:dyDescent="0.2">
      <c r="A811" t="s">
        <v>1772</v>
      </c>
      <c r="B811" t="s">
        <v>1773</v>
      </c>
      <c r="C811" t="s">
        <v>1725</v>
      </c>
      <c r="D811" t="s">
        <v>1228</v>
      </c>
      <c r="E811">
        <v>21234</v>
      </c>
    </row>
    <row r="812" spans="1:5" x14ac:dyDescent="0.2">
      <c r="A812" t="s">
        <v>1774</v>
      </c>
      <c r="B812" t="s">
        <v>1775</v>
      </c>
      <c r="C812" t="s">
        <v>1725</v>
      </c>
      <c r="D812" t="s">
        <v>1258</v>
      </c>
      <c r="E812">
        <v>29611</v>
      </c>
    </row>
    <row r="813" spans="1:5" x14ac:dyDescent="0.2">
      <c r="A813" t="s">
        <v>1776</v>
      </c>
      <c r="B813" t="s">
        <v>1777</v>
      </c>
      <c r="C813" t="s">
        <v>1725</v>
      </c>
      <c r="D813" t="s">
        <v>1166</v>
      </c>
      <c r="E813">
        <v>27725</v>
      </c>
    </row>
    <row r="814" spans="1:5" x14ac:dyDescent="0.2">
      <c r="A814" t="s">
        <v>1778</v>
      </c>
      <c r="B814" t="s">
        <v>1779</v>
      </c>
      <c r="C814" t="s">
        <v>1725</v>
      </c>
      <c r="D814" t="s">
        <v>1061</v>
      </c>
      <c r="E814">
        <v>17680</v>
      </c>
    </row>
    <row r="815" spans="1:5" x14ac:dyDescent="0.2">
      <c r="A815" t="s">
        <v>1780</v>
      </c>
      <c r="B815" t="s">
        <v>1781</v>
      </c>
      <c r="C815" t="s">
        <v>1725</v>
      </c>
      <c r="D815" t="s">
        <v>1233</v>
      </c>
      <c r="E815">
        <v>14826</v>
      </c>
    </row>
    <row r="816" spans="1:5" x14ac:dyDescent="0.2">
      <c r="A816" t="s">
        <v>1782</v>
      </c>
      <c r="B816" t="s">
        <v>1783</v>
      </c>
      <c r="C816" t="s">
        <v>1725</v>
      </c>
      <c r="D816" t="s">
        <v>1111</v>
      </c>
      <c r="E816">
        <v>11423</v>
      </c>
    </row>
    <row r="817" spans="1:5" x14ac:dyDescent="0.2">
      <c r="A817" t="s">
        <v>1784</v>
      </c>
      <c r="B817" t="s">
        <v>1785</v>
      </c>
      <c r="C817" t="s">
        <v>1725</v>
      </c>
      <c r="D817" t="s">
        <v>1153</v>
      </c>
      <c r="E817">
        <v>19959</v>
      </c>
    </row>
    <row r="818" spans="1:5" x14ac:dyDescent="0.2">
      <c r="A818" t="s">
        <v>1786</v>
      </c>
      <c r="B818" t="s">
        <v>1787</v>
      </c>
      <c r="C818" t="s">
        <v>1725</v>
      </c>
      <c r="D818" t="s">
        <v>1044</v>
      </c>
      <c r="E818">
        <v>58090</v>
      </c>
    </row>
    <row r="819" spans="1:5" x14ac:dyDescent="0.2">
      <c r="A819" t="s">
        <v>1788</v>
      </c>
      <c r="B819" t="s">
        <v>1789</v>
      </c>
      <c r="C819" t="s">
        <v>1725</v>
      </c>
      <c r="D819" t="s">
        <v>1123</v>
      </c>
      <c r="E819">
        <v>31236</v>
      </c>
    </row>
    <row r="820" spans="1:5" x14ac:dyDescent="0.2">
      <c r="A820" t="s">
        <v>1790</v>
      </c>
      <c r="B820" t="s">
        <v>1791</v>
      </c>
      <c r="C820" t="s">
        <v>1725</v>
      </c>
      <c r="D820" t="s">
        <v>1047</v>
      </c>
      <c r="E820">
        <v>24149</v>
      </c>
    </row>
    <row r="821" spans="1:5" x14ac:dyDescent="0.2">
      <c r="A821" t="s">
        <v>1792</v>
      </c>
      <c r="B821" t="s">
        <v>1793</v>
      </c>
      <c r="C821" t="s">
        <v>1725</v>
      </c>
      <c r="D821" t="s">
        <v>1036</v>
      </c>
      <c r="E821">
        <v>38004</v>
      </c>
    </row>
    <row r="822" spans="1:5" x14ac:dyDescent="0.2">
      <c r="A822" t="s">
        <v>1794</v>
      </c>
      <c r="B822" t="s">
        <v>1795</v>
      </c>
      <c r="C822" t="s">
        <v>1725</v>
      </c>
      <c r="D822" t="s">
        <v>1255</v>
      </c>
      <c r="E822">
        <v>28817</v>
      </c>
    </row>
    <row r="823" spans="1:5" x14ac:dyDescent="0.2">
      <c r="A823" t="s">
        <v>1796</v>
      </c>
      <c r="B823" t="s">
        <v>1797</v>
      </c>
      <c r="C823" t="s">
        <v>1725</v>
      </c>
      <c r="D823" t="s">
        <v>1106</v>
      </c>
      <c r="E823">
        <v>13613</v>
      </c>
    </row>
    <row r="824" spans="1:5" x14ac:dyDescent="0.2">
      <c r="A824" t="s">
        <v>1798</v>
      </c>
      <c r="B824" t="s">
        <v>1799</v>
      </c>
      <c r="C824" t="s">
        <v>1725</v>
      </c>
      <c r="D824" t="s">
        <v>1244</v>
      </c>
      <c r="E824">
        <v>36544</v>
      </c>
    </row>
    <row r="825" spans="1:5" x14ac:dyDescent="0.2">
      <c r="A825" t="s">
        <v>1800</v>
      </c>
      <c r="B825" t="s">
        <v>1801</v>
      </c>
      <c r="C825" t="s">
        <v>1725</v>
      </c>
      <c r="D825" t="s">
        <v>1103</v>
      </c>
      <c r="E825">
        <v>8456</v>
      </c>
    </row>
    <row r="826" spans="1:5" x14ac:dyDescent="0.2">
      <c r="A826" t="s">
        <v>1802</v>
      </c>
      <c r="B826" t="s">
        <v>1803</v>
      </c>
      <c r="C826" t="s">
        <v>1725</v>
      </c>
      <c r="D826" t="s">
        <v>1103</v>
      </c>
      <c r="E826">
        <v>12641</v>
      </c>
    </row>
    <row r="827" spans="1:5" x14ac:dyDescent="0.2">
      <c r="A827" t="s">
        <v>1804</v>
      </c>
      <c r="B827" t="s">
        <v>1805</v>
      </c>
      <c r="C827" t="s">
        <v>1725</v>
      </c>
      <c r="D827" t="s">
        <v>1076</v>
      </c>
      <c r="E827">
        <v>63245</v>
      </c>
    </row>
    <row r="828" spans="1:5" x14ac:dyDescent="0.2">
      <c r="A828" t="s">
        <v>1806</v>
      </c>
      <c r="B828" t="s">
        <v>1807</v>
      </c>
      <c r="C828" t="s">
        <v>1725</v>
      </c>
      <c r="D828" t="s">
        <v>1076</v>
      </c>
      <c r="E828">
        <v>37695</v>
      </c>
    </row>
    <row r="829" spans="1:5" x14ac:dyDescent="0.2">
      <c r="A829" t="s">
        <v>1808</v>
      </c>
      <c r="B829" t="s">
        <v>1809</v>
      </c>
      <c r="C829" t="s">
        <v>1725</v>
      </c>
      <c r="D829" t="s">
        <v>1156</v>
      </c>
      <c r="E829">
        <v>53872</v>
      </c>
    </row>
    <row r="830" spans="1:5" x14ac:dyDescent="0.2">
      <c r="A830" t="s">
        <v>1810</v>
      </c>
      <c r="B830" t="s">
        <v>1811</v>
      </c>
      <c r="C830" t="s">
        <v>1725</v>
      </c>
      <c r="D830" t="s">
        <v>1275</v>
      </c>
      <c r="E830">
        <v>19152</v>
      </c>
    </row>
    <row r="831" spans="1:5" x14ac:dyDescent="0.2">
      <c r="A831" t="s">
        <v>1812</v>
      </c>
      <c r="B831" t="s">
        <v>1813</v>
      </c>
      <c r="C831" t="s">
        <v>1725</v>
      </c>
      <c r="D831" t="s">
        <v>1258</v>
      </c>
      <c r="E831">
        <v>10255</v>
      </c>
    </row>
    <row r="832" spans="1:5" x14ac:dyDescent="0.2">
      <c r="A832" t="s">
        <v>1814</v>
      </c>
      <c r="B832" t="s">
        <v>1815</v>
      </c>
      <c r="C832" t="s">
        <v>1725</v>
      </c>
      <c r="D832" t="s">
        <v>1258</v>
      </c>
      <c r="E832">
        <v>16707</v>
      </c>
    </row>
    <row r="833" spans="1:5" x14ac:dyDescent="0.2">
      <c r="A833" t="s">
        <v>1816</v>
      </c>
      <c r="B833" t="s">
        <v>1817</v>
      </c>
      <c r="C833" t="s">
        <v>1725</v>
      </c>
      <c r="D833" t="s">
        <v>1150</v>
      </c>
      <c r="E833">
        <v>19646</v>
      </c>
    </row>
    <row r="834" spans="1:5" x14ac:dyDescent="0.2">
      <c r="A834" t="s">
        <v>1818</v>
      </c>
      <c r="B834" t="s">
        <v>1819</v>
      </c>
      <c r="C834" t="s">
        <v>1725</v>
      </c>
      <c r="D834" t="s">
        <v>1275</v>
      </c>
      <c r="E834">
        <v>30399</v>
      </c>
    </row>
    <row r="835" spans="1:5" x14ac:dyDescent="0.2">
      <c r="A835" t="s">
        <v>1820</v>
      </c>
      <c r="B835" t="s">
        <v>1821</v>
      </c>
      <c r="C835" t="s">
        <v>1725</v>
      </c>
      <c r="D835" t="s">
        <v>1106</v>
      </c>
      <c r="E835">
        <v>15396</v>
      </c>
    </row>
    <row r="836" spans="1:5" x14ac:dyDescent="0.2">
      <c r="A836" t="s">
        <v>1822</v>
      </c>
      <c r="B836" t="s">
        <v>1823</v>
      </c>
      <c r="C836" t="s">
        <v>1725</v>
      </c>
      <c r="D836" t="s">
        <v>1047</v>
      </c>
      <c r="E836">
        <v>32092</v>
      </c>
    </row>
    <row r="837" spans="1:5" x14ac:dyDescent="0.2">
      <c r="A837" t="s">
        <v>1824</v>
      </c>
      <c r="B837" t="s">
        <v>1825</v>
      </c>
      <c r="C837" t="s">
        <v>1725</v>
      </c>
      <c r="D837" t="s">
        <v>1144</v>
      </c>
      <c r="E837">
        <v>35166</v>
      </c>
    </row>
    <row r="838" spans="1:5" x14ac:dyDescent="0.2">
      <c r="A838" t="s">
        <v>1826</v>
      </c>
      <c r="B838" t="s">
        <v>1827</v>
      </c>
      <c r="C838" t="s">
        <v>1725</v>
      </c>
      <c r="D838" t="s">
        <v>1147</v>
      </c>
      <c r="E838">
        <v>7932</v>
      </c>
    </row>
    <row r="839" spans="1:5" x14ac:dyDescent="0.2">
      <c r="A839" t="s">
        <v>1828</v>
      </c>
      <c r="B839" t="s">
        <v>1829</v>
      </c>
      <c r="C839" t="s">
        <v>1725</v>
      </c>
      <c r="D839" t="s">
        <v>1305</v>
      </c>
      <c r="E839">
        <v>16832</v>
      </c>
    </row>
    <row r="840" spans="1:5" x14ac:dyDescent="0.2">
      <c r="A840" t="s">
        <v>1830</v>
      </c>
      <c r="B840" t="s">
        <v>1831</v>
      </c>
      <c r="C840" t="s">
        <v>1725</v>
      </c>
      <c r="D840" t="s">
        <v>1067</v>
      </c>
      <c r="E840">
        <v>23944</v>
      </c>
    </row>
    <row r="841" spans="1:5" x14ac:dyDescent="0.2">
      <c r="A841" t="s">
        <v>1832</v>
      </c>
      <c r="B841" t="s">
        <v>1833</v>
      </c>
      <c r="C841" t="s">
        <v>1725</v>
      </c>
      <c r="D841" t="s">
        <v>1058</v>
      </c>
      <c r="E841">
        <v>4503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S5</vt:lpstr>
    </vt:vector>
  </TitlesOfParts>
  <Company>NYU Langone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Itai</dc:creator>
  <cp:lastModifiedBy>Yanai, Itai</cp:lastModifiedBy>
  <dcterms:created xsi:type="dcterms:W3CDTF">2019-07-23T14:03:16Z</dcterms:created>
  <dcterms:modified xsi:type="dcterms:W3CDTF">2025-01-12T02:56:42Z</dcterms:modified>
</cp:coreProperties>
</file>