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Upregulated genes at 4h TBI" sheetId="1" r:id="rId1"/>
    <sheet name="Upregulated genes at 24h TBI " sheetId="2" r:id="rId2"/>
    <sheet name="Downregulated genes at 4h TBI" sheetId="3" r:id="rId3"/>
    <sheet name="Downregulated genes at 24h TBI" sheetId="4" r:id="rId4"/>
  </sheets>
  <calcPr calcId="144525"/>
</workbook>
</file>

<file path=xl/sharedStrings.xml><?xml version="1.0" encoding="utf-8"?>
<sst xmlns="http://schemas.openxmlformats.org/spreadsheetml/2006/main" count="1773" uniqueCount="1531">
  <si>
    <t>Gene Identifier</t>
  </si>
  <si>
    <t>Gene Name</t>
  </si>
  <si>
    <t>log2Fold Change</t>
  </si>
  <si>
    <t>adj. p value</t>
  </si>
  <si>
    <t>FBgn0267535</t>
  </si>
  <si>
    <t>asRNA:CR45875</t>
  </si>
  <si>
    <t>FBgn0023550</t>
  </si>
  <si>
    <t>FarO</t>
  </si>
  <si>
    <t>FBgn0286788</t>
  </si>
  <si>
    <t>Orc1</t>
  </si>
  <si>
    <t>FBgn0032820</t>
  </si>
  <si>
    <t>fbp</t>
  </si>
  <si>
    <t>FBgn0263079</t>
  </si>
  <si>
    <t>CG43338</t>
  </si>
  <si>
    <t>FBgn0035144</t>
  </si>
  <si>
    <t>Kah</t>
  </si>
  <si>
    <t>FBgn0002563</t>
  </si>
  <si>
    <t>Lsp1beta</t>
  </si>
  <si>
    <t>FBgn0029828</t>
  </si>
  <si>
    <t>CG6067</t>
  </si>
  <si>
    <t>FBgn0034693</t>
  </si>
  <si>
    <t>CG11073</t>
  </si>
  <si>
    <t>FBgn0267348</t>
  </si>
  <si>
    <t>LanB2</t>
  </si>
  <si>
    <t>FBgn0086265</t>
  </si>
  <si>
    <t>psd</t>
  </si>
  <si>
    <t>FBgn0051634</t>
  </si>
  <si>
    <t>Oatp26F</t>
  </si>
  <si>
    <t>FBgn0001138</t>
  </si>
  <si>
    <t>grn</t>
  </si>
  <si>
    <t>FBgn0040397</t>
  </si>
  <si>
    <t>CG3655</t>
  </si>
  <si>
    <t>FBgn0039024</t>
  </si>
  <si>
    <t>Nepl15</t>
  </si>
  <si>
    <t>FBgn0038419</t>
  </si>
  <si>
    <t>CG14879</t>
  </si>
  <si>
    <t>FBgn0030500</t>
  </si>
  <si>
    <t>Ndc80</t>
  </si>
  <si>
    <t>FBgn0035157</t>
  </si>
  <si>
    <t>CG13894</t>
  </si>
  <si>
    <t>FBgn0263512</t>
  </si>
  <si>
    <t>Vsx2</t>
  </si>
  <si>
    <t>FBgn0031091</t>
  </si>
  <si>
    <t>Phf7</t>
  </si>
  <si>
    <t>FBgn0029659</t>
  </si>
  <si>
    <t>CG16782</t>
  </si>
  <si>
    <t>FBgn0031886</t>
  </si>
  <si>
    <t>Nuf2</t>
  </si>
  <si>
    <t>FBgn0265139</t>
  </si>
  <si>
    <t>Gr2a</t>
  </si>
  <si>
    <t>FBgn0039709</t>
  </si>
  <si>
    <t>Cad99C</t>
  </si>
  <si>
    <t>FBgn0010238</t>
  </si>
  <si>
    <t>Lac</t>
  </si>
  <si>
    <t>FBgn0034499</t>
  </si>
  <si>
    <t>Cpr56F</t>
  </si>
  <si>
    <t>FBgn0039290</t>
  </si>
  <si>
    <t>CG13654</t>
  </si>
  <si>
    <t>FBgn0029603</t>
  </si>
  <si>
    <t>CG14053</t>
  </si>
  <si>
    <t>FBgn0011676</t>
  </si>
  <si>
    <t>Nos</t>
  </si>
  <si>
    <t>FBgn0030310</t>
  </si>
  <si>
    <t>PGRP-SA</t>
  </si>
  <si>
    <t>FBgn0002905</t>
  </si>
  <si>
    <t>mus308</t>
  </si>
  <si>
    <t>FBgn0033657</t>
  </si>
  <si>
    <t>Sln</t>
  </si>
  <si>
    <t>FBgn0031757</t>
  </si>
  <si>
    <t>Ucp4C</t>
  </si>
  <si>
    <t>FBgn0270926</t>
  </si>
  <si>
    <t>AsnS</t>
  </si>
  <si>
    <t>FBgn0033188</t>
  </si>
  <si>
    <t>Drat</t>
  </si>
  <si>
    <t>FBgn0261514</t>
  </si>
  <si>
    <t>NimA</t>
  </si>
  <si>
    <t>FBgn0024944</t>
  </si>
  <si>
    <t>Oamb</t>
  </si>
  <si>
    <t>FBgn0036627</t>
  </si>
  <si>
    <t>Gagr</t>
  </si>
  <si>
    <t>FBgn0033033</t>
  </si>
  <si>
    <t>scaf</t>
  </si>
  <si>
    <t>FBgn0040363</t>
  </si>
  <si>
    <t>CG11384</t>
  </si>
  <si>
    <t>FBgn0266100</t>
  </si>
  <si>
    <t>CG44837</t>
  </si>
  <si>
    <t>FBgn0039806</t>
  </si>
  <si>
    <t>CG15545</t>
  </si>
  <si>
    <t>FBgn0051646</t>
  </si>
  <si>
    <t>DIP-theta</t>
  </si>
  <si>
    <t>FBgn0010399</t>
  </si>
  <si>
    <t>Nmdar1</t>
  </si>
  <si>
    <t>FBgn0038602</t>
  </si>
  <si>
    <t>CG7126</t>
  </si>
  <si>
    <t>FBgn0029568</t>
  </si>
  <si>
    <t>CG11381</t>
  </si>
  <si>
    <t>FBgn0045443</t>
  </si>
  <si>
    <t>mthl11</t>
  </si>
  <si>
    <t>FBgn0046113</t>
  </si>
  <si>
    <t>GluRIIC</t>
  </si>
  <si>
    <t>FBgn0033129</t>
  </si>
  <si>
    <t>Tsp42Eh</t>
  </si>
  <si>
    <t>FBgn0028567</t>
  </si>
  <si>
    <t>robl62A</t>
  </si>
  <si>
    <t>FBgn0040365</t>
  </si>
  <si>
    <t>CG14628</t>
  </si>
  <si>
    <t>FBgn0267751</t>
  </si>
  <si>
    <t>asRNA:CR46082</t>
  </si>
  <si>
    <t>FBgn0085374</t>
  </si>
  <si>
    <t>CG34345</t>
  </si>
  <si>
    <t>FBgn0033750</t>
  </si>
  <si>
    <t>CG13151</t>
  </si>
  <si>
    <t>FBgn0086898</t>
  </si>
  <si>
    <t>dgo</t>
  </si>
  <si>
    <t>FBgn0031275</t>
  </si>
  <si>
    <t>GABA-B-R3</t>
  </si>
  <si>
    <t>FBgn0031111</t>
  </si>
  <si>
    <t>Obp19c</t>
  </si>
  <si>
    <t>FBgn0284227</t>
  </si>
  <si>
    <t>CG46311</t>
  </si>
  <si>
    <t>FBgn0035727</t>
  </si>
  <si>
    <t>CG10063</t>
  </si>
  <si>
    <t>FBgn0029821</t>
  </si>
  <si>
    <t>CG4020</t>
  </si>
  <si>
    <t>FBgn0262719</t>
  </si>
  <si>
    <t>CG43163</t>
  </si>
  <si>
    <t>FBgn0044028</t>
  </si>
  <si>
    <t>Notum</t>
  </si>
  <si>
    <t>FBgn0032925</t>
  </si>
  <si>
    <t>CG9246</t>
  </si>
  <si>
    <t>FBgn0029167</t>
  </si>
  <si>
    <t>Hml</t>
  </si>
  <si>
    <t>FBgn0041233</t>
  </si>
  <si>
    <t>Gr59e</t>
  </si>
  <si>
    <t>FBgn0036101</t>
  </si>
  <si>
    <t>NijA</t>
  </si>
  <si>
    <t>FBgn0085464</t>
  </si>
  <si>
    <t>CG34435</t>
  </si>
  <si>
    <t>FBgn0034639</t>
  </si>
  <si>
    <t>CG15673</t>
  </si>
  <si>
    <t>FBgn0038693</t>
  </si>
  <si>
    <t>unc79</t>
  </si>
  <si>
    <t>FBgn0031756</t>
  </si>
  <si>
    <t>CG13992</t>
  </si>
  <si>
    <t>FBgn0004556</t>
  </si>
  <si>
    <t>Dbp73D</t>
  </si>
  <si>
    <t>FBgn0036289</t>
  </si>
  <si>
    <t>CG10657</t>
  </si>
  <si>
    <t>FBgn0033921</t>
  </si>
  <si>
    <t>tej</t>
  </si>
  <si>
    <t>FBgn0028789</t>
  </si>
  <si>
    <t>Doc1</t>
  </si>
  <si>
    <t>FBgn0039747</t>
  </si>
  <si>
    <t>AdoR</t>
  </si>
  <si>
    <t>FBgn0038165</t>
  </si>
  <si>
    <t>Task6</t>
  </si>
  <si>
    <t>FBgn0266819</t>
  </si>
  <si>
    <t>asRNA:CR45281</t>
  </si>
  <si>
    <t>FBgn0050280</t>
  </si>
  <si>
    <t>CG30280</t>
  </si>
  <si>
    <t>FBgn0028481</t>
  </si>
  <si>
    <t>CG4341</t>
  </si>
  <si>
    <t>FBgn0035430</t>
  </si>
  <si>
    <t>CG12009</t>
  </si>
  <si>
    <t>FBgn0011722</t>
  </si>
  <si>
    <t>Tig</t>
  </si>
  <si>
    <t>FBgn0263442</t>
  </si>
  <si>
    <t>asRNA:CR43465</t>
  </si>
  <si>
    <t>FBgn0265919</t>
  </si>
  <si>
    <t>lncRNA:CR44708</t>
  </si>
  <si>
    <t>FBgn0030309</t>
  </si>
  <si>
    <t>CG1572</t>
  </si>
  <si>
    <t>FBgn0023541</t>
  </si>
  <si>
    <t>Cyp4d14</t>
  </si>
  <si>
    <t>FBgn0036031</t>
  </si>
  <si>
    <t>CG6761</t>
  </si>
  <si>
    <t>FBgn0029606</t>
  </si>
  <si>
    <t>CG14052</t>
  </si>
  <si>
    <t>FBgn0029924</t>
  </si>
  <si>
    <t>CG4586</t>
  </si>
  <si>
    <t>FBgn0050181</t>
  </si>
  <si>
    <t>ppk3</t>
  </si>
  <si>
    <t>FBgn0039704</t>
  </si>
  <si>
    <t>neo</t>
  </si>
  <si>
    <t>FBgn0035168</t>
  </si>
  <si>
    <t>cep290</t>
  </si>
  <si>
    <t>FBgn0264598</t>
  </si>
  <si>
    <t>PsGEF</t>
  </si>
  <si>
    <t>FBgn0035049</t>
  </si>
  <si>
    <t>Mmp1</t>
  </si>
  <si>
    <t>FBgn0038851</t>
  </si>
  <si>
    <t>dmrt93B</t>
  </si>
  <si>
    <t>FBgn0004567</t>
  </si>
  <si>
    <t>slp2</t>
  </si>
  <si>
    <t>FBgn0027581</t>
  </si>
  <si>
    <t>CG6191</t>
  </si>
  <si>
    <t>FBgn0040609</t>
  </si>
  <si>
    <t>CG3348</t>
  </si>
  <si>
    <t>FBgn0033358</t>
  </si>
  <si>
    <t>spab</t>
  </si>
  <si>
    <t>FBgn0005660</t>
  </si>
  <si>
    <t>Ets21C</t>
  </si>
  <si>
    <t>FBgn0039415</t>
  </si>
  <si>
    <t>CG6142</t>
  </si>
  <si>
    <t>FBgn0053265</t>
  </si>
  <si>
    <t>Muc68E</t>
  </si>
  <si>
    <t>FBgn0030927</t>
  </si>
  <si>
    <t>CG15046</t>
  </si>
  <si>
    <t>FBgn0039530</t>
  </si>
  <si>
    <t>Tusp</t>
  </si>
  <si>
    <t>FBgn0030078</t>
  </si>
  <si>
    <t>CG10970</t>
  </si>
  <si>
    <t>FBgn0035934</t>
  </si>
  <si>
    <t>TrpA1</t>
  </si>
  <si>
    <t>FBgn0052319</t>
  </si>
  <si>
    <t>Naa30B</t>
  </si>
  <si>
    <t>FBgn0050281</t>
  </si>
  <si>
    <t>CG30281</t>
  </si>
  <si>
    <t>FBgn0003062</t>
  </si>
  <si>
    <t>Fib</t>
  </si>
  <si>
    <t>FBgn0052476</t>
  </si>
  <si>
    <t>mthl14</t>
  </si>
  <si>
    <t>FBgn0025355</t>
  </si>
  <si>
    <t>SuUR</t>
  </si>
  <si>
    <t>FBgn0266540</t>
  </si>
  <si>
    <t>CG45101</t>
  </si>
  <si>
    <t>FBgn0032731</t>
  </si>
  <si>
    <t>Swip-1</t>
  </si>
  <si>
    <t>FBgn0267712</t>
  </si>
  <si>
    <t>asRNA:CR46045</t>
  </si>
  <si>
    <t>FBgn0051514</t>
  </si>
  <si>
    <t>asRNA:CR31514</t>
  </si>
  <si>
    <t>FBgn0030159</t>
  </si>
  <si>
    <t>CG9689</t>
  </si>
  <si>
    <t>FBgn0032006</t>
  </si>
  <si>
    <t>Pvr</t>
  </si>
  <si>
    <t>FBgn0261261</t>
  </si>
  <si>
    <t>plx</t>
  </si>
  <si>
    <t>FBgn0085425</t>
  </si>
  <si>
    <t>CG34396</t>
  </si>
  <si>
    <t>FBgn0004878</t>
  </si>
  <si>
    <t>cas</t>
  </si>
  <si>
    <t>FBgn0041342</t>
  </si>
  <si>
    <t>Pcyt1</t>
  </si>
  <si>
    <t>FBgn0028379</t>
  </si>
  <si>
    <t>fan</t>
  </si>
  <si>
    <t>FBgn0004108</t>
  </si>
  <si>
    <t>Nrt</t>
  </si>
  <si>
    <t>FBgn0243516</t>
  </si>
  <si>
    <t>Vrp1</t>
  </si>
  <si>
    <t>FBgn0264308</t>
  </si>
  <si>
    <t>CG43778</t>
  </si>
  <si>
    <t>FBgn0031037</t>
  </si>
  <si>
    <t>CG14207</t>
  </si>
  <si>
    <t>FBgn0010434</t>
  </si>
  <si>
    <t>cora</t>
  </si>
  <si>
    <t>FBgn0003676</t>
  </si>
  <si>
    <t>CCT1</t>
  </si>
  <si>
    <t>FBgn0010621</t>
  </si>
  <si>
    <t>CCT5</t>
  </si>
  <si>
    <t>FBgn0085261</t>
  </si>
  <si>
    <t>CG34232</t>
  </si>
  <si>
    <t>FBgn0038198</t>
  </si>
  <si>
    <t>Npc2b</t>
  </si>
  <si>
    <t>FBgn0264090</t>
  </si>
  <si>
    <t>CG43759</t>
  </si>
  <si>
    <t>FBgn0040238</t>
  </si>
  <si>
    <t>Best1</t>
  </si>
  <si>
    <t>FBgn0000636</t>
  </si>
  <si>
    <t>Fas3</t>
  </si>
  <si>
    <t>FBgn0000529</t>
  </si>
  <si>
    <t>bsh</t>
  </si>
  <si>
    <t>FBgn0028983</t>
  </si>
  <si>
    <t>Spn55B</t>
  </si>
  <si>
    <t>FBgn0024238</t>
  </si>
  <si>
    <t>Fim</t>
  </si>
  <si>
    <t>FBgn0004882</t>
  </si>
  <si>
    <t>orb</t>
  </si>
  <si>
    <t>FBgn0266418</t>
  </si>
  <si>
    <t>wake</t>
  </si>
  <si>
    <t>FBgn0044826</t>
  </si>
  <si>
    <t>Pak3</t>
  </si>
  <si>
    <t>FBgn0000042</t>
  </si>
  <si>
    <t>Act5C</t>
  </si>
  <si>
    <t>FBgn0014018</t>
  </si>
  <si>
    <t>Rel</t>
  </si>
  <si>
    <t>FBgn0259938</t>
  </si>
  <si>
    <t>cwo</t>
  </si>
  <si>
    <t>FBgn0037137</t>
  </si>
  <si>
    <t>Nopp140</t>
  </si>
  <si>
    <t>FBgn0037439</t>
  </si>
  <si>
    <t>CG10286</t>
  </si>
  <si>
    <t>FBgn0037898</t>
  </si>
  <si>
    <t>Dtd</t>
  </si>
  <si>
    <t>FBgn0040477</t>
  </si>
  <si>
    <t>cid</t>
  </si>
  <si>
    <t>FBgn0043364</t>
  </si>
  <si>
    <t>cbt</t>
  </si>
  <si>
    <t>FBgn0052412</t>
  </si>
  <si>
    <t>QC</t>
  </si>
  <si>
    <t>FBgn0038088</t>
  </si>
  <si>
    <t>CG10126</t>
  </si>
  <si>
    <t>FBgn0001258</t>
  </si>
  <si>
    <t>Ldh</t>
  </si>
  <si>
    <t>FBgn0046687</t>
  </si>
  <si>
    <t>Tre1</t>
  </si>
  <si>
    <t>FBgn0032433</t>
  </si>
  <si>
    <t>Oatp33Ea</t>
  </si>
  <si>
    <t>FBgn0028515</t>
  </si>
  <si>
    <t>EndoGI</t>
  </si>
  <si>
    <t>FBgn0034389</t>
  </si>
  <si>
    <t>Mctp</t>
  </si>
  <si>
    <t>FBgn0037632</t>
  </si>
  <si>
    <t>CCT7</t>
  </si>
  <si>
    <t>FBgn0261458</t>
  </si>
  <si>
    <t>capt</t>
  </si>
  <si>
    <t>FBgn0033476</t>
  </si>
  <si>
    <t>oys</t>
  </si>
  <si>
    <t>FBgn0013726</t>
  </si>
  <si>
    <t>pnut</t>
  </si>
  <si>
    <t>FBgn0019938</t>
  </si>
  <si>
    <t>Polr1A</t>
  </si>
  <si>
    <t>FBgn0001297</t>
  </si>
  <si>
    <t>kay</t>
  </si>
  <si>
    <t>FBgn0002673</t>
  </si>
  <si>
    <t>twe</t>
  </si>
  <si>
    <t>FBgn0034501</t>
  </si>
  <si>
    <t>CG13868</t>
  </si>
  <si>
    <t>FBgn0265935</t>
  </si>
  <si>
    <t>coro</t>
  </si>
  <si>
    <t>FBgn0032408</t>
  </si>
  <si>
    <t>CG6712</t>
  </si>
  <si>
    <t>FBgn0053126</t>
  </si>
  <si>
    <t>NLaz</t>
  </si>
  <si>
    <t>FBgn0262579</t>
  </si>
  <si>
    <t>Ect4</t>
  </si>
  <si>
    <t>FBgn0086676</t>
  </si>
  <si>
    <t>spin</t>
  </si>
  <si>
    <t>FBgn0010622</t>
  </si>
  <si>
    <t>DCTN3-p24</t>
  </si>
  <si>
    <t>FBgn0032699</t>
  </si>
  <si>
    <t>CG10383</t>
  </si>
  <si>
    <t>FBgn0085249</t>
  </si>
  <si>
    <t>CG34220</t>
  </si>
  <si>
    <t>FBgn0013811</t>
  </si>
  <si>
    <t>Dhc62B</t>
  </si>
  <si>
    <t>FBgn0037443</t>
  </si>
  <si>
    <t>Dmtn</t>
  </si>
  <si>
    <t>FBgn0040212</t>
  </si>
  <si>
    <t>Dhap-at</t>
  </si>
  <si>
    <t>FBgn0003278</t>
  </si>
  <si>
    <t>RpI135</t>
  </si>
  <si>
    <t>FBgn0032919</t>
  </si>
  <si>
    <t>CG9253</t>
  </si>
  <si>
    <t>FBgn0259994</t>
  </si>
  <si>
    <t>OtopLa</t>
  </si>
  <si>
    <t>FBgn0001098</t>
  </si>
  <si>
    <t>Gdh</t>
  </si>
  <si>
    <t>FBgn0265413</t>
  </si>
  <si>
    <t>CG44325</t>
  </si>
  <si>
    <t>FBgn0037166</t>
  </si>
  <si>
    <t>CG11426</t>
  </si>
  <si>
    <t>FBgn0004397</t>
  </si>
  <si>
    <t>Vinc</t>
  </si>
  <si>
    <t>FBgn0015019</t>
  </si>
  <si>
    <t>CCT3</t>
  </si>
  <si>
    <t>FBgn0032900</t>
  </si>
  <si>
    <t>CG14401</t>
  </si>
  <si>
    <t>FBgn0000083</t>
  </si>
  <si>
    <t>AnxB9</t>
  </si>
  <si>
    <t>FBgn0024510</t>
  </si>
  <si>
    <t>dlt</t>
  </si>
  <si>
    <t>FBgn0003463</t>
  </si>
  <si>
    <t>sog</t>
  </si>
  <si>
    <t>FBgn0263239</t>
  </si>
  <si>
    <t>dar1</t>
  </si>
  <si>
    <t>FBgn0041182</t>
  </si>
  <si>
    <t>Tep2</t>
  </si>
  <si>
    <t>FBgn0038747</t>
  </si>
  <si>
    <t>RhoGAP92B</t>
  </si>
  <si>
    <t>FBgn0023540</t>
  </si>
  <si>
    <t>CG3630</t>
  </si>
  <si>
    <t>FBgn0030976</t>
  </si>
  <si>
    <t>CG7378</t>
  </si>
  <si>
    <t>FBgn0283741</t>
  </si>
  <si>
    <t>prage</t>
  </si>
  <si>
    <t>FBgn0267795</t>
  </si>
  <si>
    <t>Frl</t>
  </si>
  <si>
    <t>FBgn0013269</t>
  </si>
  <si>
    <t>Fkbp39</t>
  </si>
  <si>
    <t>FBgn0005624</t>
  </si>
  <si>
    <t>Psc</t>
  </si>
  <si>
    <t>FBgn0036287</t>
  </si>
  <si>
    <t>CG10663</t>
  </si>
  <si>
    <t>FBgn0030086</t>
  </si>
  <si>
    <t>CCT2</t>
  </si>
  <si>
    <t>FBgn0266413</t>
  </si>
  <si>
    <t>asRNA:CR45053</t>
  </si>
  <si>
    <t>FBgn0086346</t>
  </si>
  <si>
    <t>ALiX</t>
  </si>
  <si>
    <t>FBgn0259937</t>
  </si>
  <si>
    <t>Nop60B</t>
  </si>
  <si>
    <t>FBgn0284251</t>
  </si>
  <si>
    <t>l(2)05287</t>
  </si>
  <si>
    <t>FBgn0016684</t>
  </si>
  <si>
    <t>NaPi-T</t>
  </si>
  <si>
    <t>FBgn0022160</t>
  </si>
  <si>
    <t>Gpo1</t>
  </si>
  <si>
    <t>FBgn0001296</t>
  </si>
  <si>
    <t>kar</t>
  </si>
  <si>
    <t>FBgn0037894</t>
  </si>
  <si>
    <t>Ranbp9</t>
  </si>
  <si>
    <t>FBgn0265140</t>
  </si>
  <si>
    <t>Meltrin</t>
  </si>
  <si>
    <t>FBgn0038746</t>
  </si>
  <si>
    <t>Surf6</t>
  </si>
  <si>
    <t>FBgn0038964</t>
  </si>
  <si>
    <t>Nop56</t>
  </si>
  <si>
    <t>FBgn0030052</t>
  </si>
  <si>
    <t>CG12065</t>
  </si>
  <si>
    <t>FBgn0260442</t>
  </si>
  <si>
    <t>rhea</t>
  </si>
  <si>
    <t>FBgn0046685</t>
  </si>
  <si>
    <t>Wsck</t>
  </si>
  <si>
    <t>FBgn0034583</t>
  </si>
  <si>
    <t>CG10527</t>
  </si>
  <si>
    <t>FBgn0035591</t>
  </si>
  <si>
    <t>CG4611</t>
  </si>
  <si>
    <t>FBgn0004575</t>
  </si>
  <si>
    <t>Syn</t>
  </si>
  <si>
    <t>FBgn0032135</t>
  </si>
  <si>
    <t>GlcAT-S</t>
  </si>
  <si>
    <t>FBgn0011224</t>
  </si>
  <si>
    <t>heph</t>
  </si>
  <si>
    <t>FBgn0028474</t>
  </si>
  <si>
    <t>CG4119</t>
  </si>
  <si>
    <t>FBgn0011274</t>
  </si>
  <si>
    <t>Dif</t>
  </si>
  <si>
    <t>FBgn0043841</t>
  </si>
  <si>
    <t>vir-1</t>
  </si>
  <si>
    <t>FBgn0035533</t>
  </si>
  <si>
    <t>Cip4</t>
  </si>
  <si>
    <t>FBgn0034644</t>
  </si>
  <si>
    <t>CG10082</t>
  </si>
  <si>
    <t>FBgn0014380</t>
  </si>
  <si>
    <t>RhoL</t>
  </si>
  <si>
    <t>FBgn0032138</t>
  </si>
  <si>
    <t>CG4364</t>
  </si>
  <si>
    <t>FBgn0039869</t>
  </si>
  <si>
    <t>CG1890</t>
  </si>
  <si>
    <t>FBgn0040475</t>
  </si>
  <si>
    <t>SH3PX1</t>
  </si>
  <si>
    <t>FBgn0266284</t>
  </si>
  <si>
    <t>Ns3</t>
  </si>
  <si>
    <t>FBgn0286786</t>
  </si>
  <si>
    <t>hoip</t>
  </si>
  <si>
    <t>FBgn0030158</t>
  </si>
  <si>
    <t>CG9686</t>
  </si>
  <si>
    <t>FBgn0035237</t>
  </si>
  <si>
    <t>CG13917</t>
  </si>
  <si>
    <t>FBgn0039808</t>
  </si>
  <si>
    <t>CG12071</t>
  </si>
  <si>
    <t>FBgn0026084</t>
  </si>
  <si>
    <t>cib</t>
  </si>
  <si>
    <t>FBgn0032702</t>
  </si>
  <si>
    <t>CG10376</t>
  </si>
  <si>
    <t>FBgn0027329</t>
  </si>
  <si>
    <t>CCT6</t>
  </si>
  <si>
    <t>FBgn0001168</t>
  </si>
  <si>
    <t>h</t>
  </si>
  <si>
    <t>FBgn0038465</t>
  </si>
  <si>
    <t>Irc</t>
  </si>
  <si>
    <t>FBgn0037468</t>
  </si>
  <si>
    <t>CG1943</t>
  </si>
  <si>
    <t>FBgn0261019</t>
  </si>
  <si>
    <t>moi</t>
  </si>
  <si>
    <t>FBgn0266195</t>
  </si>
  <si>
    <t>Tgs1</t>
  </si>
  <si>
    <t>FBgn0039543</t>
  </si>
  <si>
    <t>CROT</t>
  </si>
  <si>
    <t>FBgn0035589</t>
  </si>
  <si>
    <t>CHMP2B</t>
  </si>
  <si>
    <t>FBgn0038269</t>
  </si>
  <si>
    <t>Rrp6</t>
  </si>
  <si>
    <t>FBgn0035084</t>
  </si>
  <si>
    <t>CG15861</t>
  </si>
  <si>
    <t>FBgn0265137</t>
  </si>
  <si>
    <t>Spn42Da</t>
  </si>
  <si>
    <t>FBgn0086708</t>
  </si>
  <si>
    <t>stv</t>
  </si>
  <si>
    <t>FBgn0035498</t>
  </si>
  <si>
    <t>Fit1</t>
  </si>
  <si>
    <t>FBgn0260748</t>
  </si>
  <si>
    <t>CG5004</t>
  </si>
  <si>
    <t>FBgn0010926</t>
  </si>
  <si>
    <t>l(3)07882</t>
  </si>
  <si>
    <t>FBgn0004606</t>
  </si>
  <si>
    <t>zfh1</t>
  </si>
  <si>
    <t>FBgn0284243</t>
  </si>
  <si>
    <t>betaTub56D</t>
  </si>
  <si>
    <t>FBgn0031062</t>
  </si>
  <si>
    <t>CG14230</t>
  </si>
  <si>
    <t>FBgn0001291</t>
  </si>
  <si>
    <t>Jra</t>
  </si>
  <si>
    <t>FBgn0284436</t>
  </si>
  <si>
    <t>CCT8</t>
  </si>
  <si>
    <t>FBgn0032444</t>
  </si>
  <si>
    <t>CCT4</t>
  </si>
  <si>
    <t>FBgn0039665</t>
  </si>
  <si>
    <t>CG2310</t>
  </si>
  <si>
    <t>FBgn0051523</t>
  </si>
  <si>
    <t>CG31523</t>
  </si>
  <si>
    <t>FBgn0264785</t>
  </si>
  <si>
    <t>Hph</t>
  </si>
  <si>
    <t>FBgn0010651</t>
  </si>
  <si>
    <t>MFS14</t>
  </si>
  <si>
    <t>FBgn0004657</t>
  </si>
  <si>
    <t>mys</t>
  </si>
  <si>
    <t>FBgn0262570</t>
  </si>
  <si>
    <t>CG43110</t>
  </si>
  <si>
    <t>FBgn0010292</t>
  </si>
  <si>
    <t>bys</t>
  </si>
  <si>
    <t>FBgn0034577</t>
  </si>
  <si>
    <t>cpa</t>
  </si>
  <si>
    <t>FBgn0038853</t>
  </si>
  <si>
    <t>RhoGAP93B</t>
  </si>
  <si>
    <t>FBgn0033087</t>
  </si>
  <si>
    <t>Hsepi</t>
  </si>
  <si>
    <t>FBgn0050115</t>
  </si>
  <si>
    <t>GEFmeso</t>
  </si>
  <si>
    <t>FBgn0015279</t>
  </si>
  <si>
    <t>Pi3K92E</t>
  </si>
  <si>
    <t>FBgn0032587</t>
  </si>
  <si>
    <t>CG5953</t>
  </si>
  <si>
    <t>FBgn0027094</t>
  </si>
  <si>
    <t>AlaRS</t>
  </si>
  <si>
    <t>FBgn0030332</t>
  </si>
  <si>
    <t>CG9360</t>
  </si>
  <si>
    <t>FBgn0028744</t>
  </si>
  <si>
    <t>CG5033</t>
  </si>
  <si>
    <t>FBgn0266719</t>
  </si>
  <si>
    <t>stac</t>
  </si>
  <si>
    <t>FBgn0033661</t>
  </si>
  <si>
    <t>CG13185</t>
  </si>
  <si>
    <t>FBgn0022800</t>
  </si>
  <si>
    <t>Cad96Ca</t>
  </si>
  <si>
    <t>FBgn0030808</t>
  </si>
  <si>
    <t>RhoGAP15B</t>
  </si>
  <si>
    <t>FBgn0033186</t>
  </si>
  <si>
    <t>CG1602</t>
  </si>
  <si>
    <t>FBgn0035715</t>
  </si>
  <si>
    <t>CG10103</t>
  </si>
  <si>
    <t>FBgn0033485</t>
  </si>
  <si>
    <t>RpLP0-like</t>
  </si>
  <si>
    <t>FBgn0039756</t>
  </si>
  <si>
    <t>CG9743</t>
  </si>
  <si>
    <t>FBgn0266581</t>
  </si>
  <si>
    <t>pit</t>
  </si>
  <si>
    <t>FBgn0034500</t>
  </si>
  <si>
    <t>CG11200</t>
  </si>
  <si>
    <t>FBgn0030582</t>
  </si>
  <si>
    <t>CG14411</t>
  </si>
  <si>
    <t>FBgn0003257</t>
  </si>
  <si>
    <t>r-l</t>
  </si>
  <si>
    <t>FBgn0283427</t>
  </si>
  <si>
    <t>FASN1</t>
  </si>
  <si>
    <t>FBgn0001090</t>
  </si>
  <si>
    <t>bnb</t>
  </si>
  <si>
    <t>FBgn0030067</t>
  </si>
  <si>
    <t>Rbm13</t>
  </si>
  <si>
    <t>FBgn0026415</t>
  </si>
  <si>
    <t>Idgf4</t>
  </si>
  <si>
    <t>FBgn0040237</t>
  </si>
  <si>
    <t>bor</t>
  </si>
  <si>
    <t>FBgn0036118</t>
  </si>
  <si>
    <t>Blos2</t>
  </si>
  <si>
    <t>FBgn0261556</t>
  </si>
  <si>
    <t>CG42674</t>
  </si>
  <si>
    <t>FBgn0026252</t>
  </si>
  <si>
    <t>msk</t>
  </si>
  <si>
    <t>FBgn0011674</t>
  </si>
  <si>
    <t>insc</t>
  </si>
  <si>
    <t>FBgn0000416</t>
  </si>
  <si>
    <t>Sap-r</t>
  </si>
  <si>
    <t>FBgn0004687</t>
  </si>
  <si>
    <t>Mlc-c</t>
  </si>
  <si>
    <t>FBgn0027579</t>
  </si>
  <si>
    <t>mino</t>
  </si>
  <si>
    <t>FBgn0034897</t>
  </si>
  <si>
    <t>Sesn</t>
  </si>
  <si>
    <t>FBgn0031322</t>
  </si>
  <si>
    <t>CG5001</t>
  </si>
  <si>
    <t>FBgn0029881</t>
  </si>
  <si>
    <t>pigs</t>
  </si>
  <si>
    <t>FBgn0025885</t>
  </si>
  <si>
    <t>Inos</t>
  </si>
  <si>
    <t>FBgn0032701</t>
  </si>
  <si>
    <t>CG10341</t>
  </si>
  <si>
    <t>FBgn0266599</t>
  </si>
  <si>
    <t>Hsc70-4</t>
  </si>
  <si>
    <t>FBgn0262656</t>
  </si>
  <si>
    <t>Myc</t>
  </si>
  <si>
    <t>FBgn0000008</t>
  </si>
  <si>
    <t>a</t>
  </si>
  <si>
    <t>FBgn0031769</t>
  </si>
  <si>
    <t>CG9135</t>
  </si>
  <si>
    <t>FBgn0039321</t>
  </si>
  <si>
    <t>CG10550</t>
  </si>
  <si>
    <t>FBgn0004573</t>
  </si>
  <si>
    <t>5-HT7</t>
  </si>
  <si>
    <t>FBgn0030894</t>
  </si>
  <si>
    <t>Mvb12</t>
  </si>
  <si>
    <t>FBgn0002645</t>
  </si>
  <si>
    <t>Map205</t>
  </si>
  <si>
    <t>FBgn0261975</t>
  </si>
  <si>
    <t>CG42806</t>
  </si>
  <si>
    <t>FBgn0033185</t>
  </si>
  <si>
    <t>CG1603</t>
  </si>
  <si>
    <t>FBgn0038585</t>
  </si>
  <si>
    <t>Non3</t>
  </si>
  <si>
    <t>FBgn0035149</t>
  </si>
  <si>
    <t>MED30</t>
  </si>
  <si>
    <t>FBgn0004387</t>
  </si>
  <si>
    <t>Klp98A</t>
  </si>
  <si>
    <t>FBgn0040395</t>
  </si>
  <si>
    <t>Unc-76</t>
  </si>
  <si>
    <t>FBgn0001961</t>
  </si>
  <si>
    <t>Arpc1</t>
  </si>
  <si>
    <t>FBgn0029824</t>
  </si>
  <si>
    <t>CG3726</t>
  </si>
  <si>
    <t>FBgn0031457</t>
  </si>
  <si>
    <t>CG3077</t>
  </si>
  <si>
    <t>FBgn0014455</t>
  </si>
  <si>
    <t>Ahcy</t>
  </si>
  <si>
    <t>FBgn0004635</t>
  </si>
  <si>
    <t>rho</t>
  </si>
  <si>
    <t>FBgn0030672</t>
  </si>
  <si>
    <t>CG9281</t>
  </si>
  <si>
    <t>FBgn0039402</t>
  </si>
  <si>
    <t>Vps2</t>
  </si>
  <si>
    <t>FBgn0038601</t>
  </si>
  <si>
    <t>CG18600</t>
  </si>
  <si>
    <t>FBgn0031321</t>
  </si>
  <si>
    <t>Tgt</t>
  </si>
  <si>
    <t>FBgn0004595</t>
  </si>
  <si>
    <t>pros</t>
  </si>
  <si>
    <t>FBgn0035121</t>
  </si>
  <si>
    <t>Tudor-SN</t>
  </si>
  <si>
    <t>FBgn0027594</t>
  </si>
  <si>
    <t>drpr</t>
  </si>
  <si>
    <t>FBgn0000308</t>
  </si>
  <si>
    <t>chic</t>
  </si>
  <si>
    <t>FBgn0261983</t>
  </si>
  <si>
    <t>l(2)gd1</t>
  </si>
  <si>
    <t>FBgn0039241</t>
  </si>
  <si>
    <t>CG11089</t>
  </si>
  <si>
    <t>FBgn0024986</t>
  </si>
  <si>
    <t>CG3719</t>
  </si>
  <si>
    <t>FBgn0035901</t>
  </si>
  <si>
    <t>Pus7</t>
  </si>
  <si>
    <t>FBgn0038473</t>
  </si>
  <si>
    <t>Ns1</t>
  </si>
  <si>
    <t>FBgn0260049</t>
  </si>
  <si>
    <t>flr</t>
  </si>
  <si>
    <t>FBgn0260657</t>
  </si>
  <si>
    <t>CG42540</t>
  </si>
  <si>
    <t>FBgn0020545</t>
  </si>
  <si>
    <t>kraken</t>
  </si>
  <si>
    <t>FBgn0028970</t>
  </si>
  <si>
    <t>betaggt-II</t>
  </si>
  <si>
    <t>FBgn0005612</t>
  </si>
  <si>
    <t>Sox14</t>
  </si>
  <si>
    <t>FBgn0046214</t>
  </si>
  <si>
    <t>vig2</t>
  </si>
  <si>
    <t>FBgn0030061</t>
  </si>
  <si>
    <t>CG1785</t>
  </si>
  <si>
    <t>FBgn0038146</t>
  </si>
  <si>
    <t>CG9799</t>
  </si>
  <si>
    <t>FBgn0003514</t>
  </si>
  <si>
    <t>sqh</t>
  </si>
  <si>
    <t>FBgn0037718</t>
  </si>
  <si>
    <t>P58IPK</t>
  </si>
  <si>
    <t>FBgn0027280</t>
  </si>
  <si>
    <t>l(1)G0193</t>
  </si>
  <si>
    <t>FBgn0263987</t>
  </si>
  <si>
    <t>spoon</t>
  </si>
  <si>
    <t>FBgn0260462</t>
  </si>
  <si>
    <t>CG12163</t>
  </si>
  <si>
    <t>FBgn0263510</t>
  </si>
  <si>
    <t>nclb</t>
  </si>
  <si>
    <t>FBgn0033437</t>
  </si>
  <si>
    <t>CG12926</t>
  </si>
  <si>
    <t>FBgn0036117</t>
  </si>
  <si>
    <t>CG6321</t>
  </si>
  <si>
    <t>FBgn0035251</t>
  </si>
  <si>
    <t>Vta1</t>
  </si>
  <si>
    <t>FBgn0023479</t>
  </si>
  <si>
    <t>teq</t>
  </si>
  <si>
    <t>FBgn0038533</t>
  </si>
  <si>
    <t>CG7523</t>
  </si>
  <si>
    <t>FBgn0039828</t>
  </si>
  <si>
    <t>CG1542</t>
  </si>
  <si>
    <t>FBgn0035630</t>
  </si>
  <si>
    <t>CG10576</t>
  </si>
  <si>
    <t>FBgn0039141</t>
  </si>
  <si>
    <t>spas</t>
  </si>
  <si>
    <t>FBgn0266083</t>
  </si>
  <si>
    <t>ocm</t>
  </si>
  <si>
    <t>FBgn0032451</t>
  </si>
  <si>
    <t>spict</t>
  </si>
  <si>
    <t>FBgn0266668</t>
  </si>
  <si>
    <t>Exo84</t>
  </si>
  <si>
    <t>FBgn0033177</t>
  </si>
  <si>
    <t>CG11141</t>
  </si>
  <si>
    <t>FBgn0259736</t>
  </si>
  <si>
    <t>CG42390</t>
  </si>
  <si>
    <t>FBgn0004797</t>
  </si>
  <si>
    <t>mdy</t>
  </si>
  <si>
    <t>FBgn0029508</t>
  </si>
  <si>
    <t>Tsp42Ea</t>
  </si>
  <si>
    <t>FBgn0037943</t>
  </si>
  <si>
    <t>CG14722</t>
  </si>
  <si>
    <t>FBgn0052409</t>
  </si>
  <si>
    <t>CG32409</t>
  </si>
  <si>
    <t>FBgn0033928</t>
  </si>
  <si>
    <t>Arc2</t>
  </si>
  <si>
    <t>FBgn0034451</t>
  </si>
  <si>
    <t>TBCB</t>
  </si>
  <si>
    <t>FBgn0026479</t>
  </si>
  <si>
    <t>Drp1</t>
  </si>
  <si>
    <t>FBgn0000256</t>
  </si>
  <si>
    <t>capu</t>
  </si>
  <si>
    <t>FBgn0024273</t>
  </si>
  <si>
    <t>WASp</t>
  </si>
  <si>
    <t>FBgn0036945</t>
  </si>
  <si>
    <t>Ssk</t>
  </si>
  <si>
    <t>FBgn0001941</t>
  </si>
  <si>
    <t>ifc</t>
  </si>
  <si>
    <t>FBgn0266694</t>
  </si>
  <si>
    <t>lncRNA:CR45184</t>
  </si>
  <si>
    <t>FBgn0052528</t>
  </si>
  <si>
    <t>parvin</t>
  </si>
  <si>
    <t>FBgn0031040</t>
  </si>
  <si>
    <t>CG14210</t>
  </si>
  <si>
    <t>FBgn0016081</t>
  </si>
  <si>
    <t>fry</t>
  </si>
  <si>
    <t>FBgn0284246</t>
  </si>
  <si>
    <t>l(2)k09848</t>
  </si>
  <si>
    <t>FBgn0052354</t>
  </si>
  <si>
    <t>CG32354</t>
  </si>
  <si>
    <t>FBgn0028671</t>
  </si>
  <si>
    <t>Vha100-1</t>
  </si>
  <si>
    <t>FBgn0035439</t>
  </si>
  <si>
    <t>CG14961</t>
  </si>
  <si>
    <t>FBgn0030300</t>
  </si>
  <si>
    <t>Sk1</t>
  </si>
  <si>
    <t>FBgn0032821</t>
  </si>
  <si>
    <t>CdGAPr</t>
  </si>
  <si>
    <t>FBgn0261986</t>
  </si>
  <si>
    <t>RASSF8</t>
  </si>
  <si>
    <t>FBgn0013343</t>
  </si>
  <si>
    <t>Syx1A</t>
  </si>
  <si>
    <t>FBgn0024985</t>
  </si>
  <si>
    <t>Rilpl</t>
  </si>
  <si>
    <t>FBgn0024250</t>
  </si>
  <si>
    <t>brk</t>
  </si>
  <si>
    <t>FBgn0028550</t>
  </si>
  <si>
    <t>Atf3</t>
  </si>
  <si>
    <t>FBgn0260632</t>
  </si>
  <si>
    <t>dl</t>
  </si>
  <si>
    <t>FBgn0032859</t>
  </si>
  <si>
    <t>Arpc2</t>
  </si>
  <si>
    <t>FBgn0024315</t>
  </si>
  <si>
    <t>Picot</t>
  </si>
  <si>
    <t>FBgn0051155</t>
  </si>
  <si>
    <t>Rpb7</t>
  </si>
  <si>
    <t>FBgn0010222</t>
  </si>
  <si>
    <t>Nmdmc</t>
  </si>
  <si>
    <t>FBgn0039809</t>
  </si>
  <si>
    <t>CG15547</t>
  </si>
  <si>
    <t>FBgn0261461</t>
  </si>
  <si>
    <t>RhoGAP18B</t>
  </si>
  <si>
    <t>FBgn0027598</t>
  </si>
  <si>
    <t>cindr</t>
  </si>
  <si>
    <t>FBgn0033926</t>
  </si>
  <si>
    <t>Arc1</t>
  </si>
  <si>
    <t>FBgn0037465</t>
  </si>
  <si>
    <t>CG1105</t>
  </si>
  <si>
    <t>FBgn0036805</t>
  </si>
  <si>
    <t>Chmp1</t>
  </si>
  <si>
    <t>FBgn0053138</t>
  </si>
  <si>
    <t>AGBE</t>
  </si>
  <si>
    <t>FBgn0027363</t>
  </si>
  <si>
    <t>Stam</t>
  </si>
  <si>
    <t>FBgn0036058</t>
  </si>
  <si>
    <t>CG6707</t>
  </si>
  <si>
    <t>FBgn0012034</t>
  </si>
  <si>
    <t>AcCoAS</t>
  </si>
  <si>
    <t>FBgn0015296</t>
  </si>
  <si>
    <t>Shc</t>
  </si>
  <si>
    <t>FBgn0261550</t>
  </si>
  <si>
    <t>CG42668</t>
  </si>
  <si>
    <t>FBgn0026378</t>
  </si>
  <si>
    <t>Rep</t>
  </si>
  <si>
    <t>FBgn0003479</t>
  </si>
  <si>
    <t>spn-A</t>
  </si>
  <si>
    <t>FBgn0051344</t>
  </si>
  <si>
    <t>CG31344</t>
  </si>
  <si>
    <t>FBgn0263316</t>
  </si>
  <si>
    <t>Mrp4</t>
  </si>
  <si>
    <t>FBgn0034371</t>
  </si>
  <si>
    <t>Ntan1</t>
  </si>
  <si>
    <t>FBgn0037231</t>
  </si>
  <si>
    <t>Vps24</t>
  </si>
  <si>
    <t>FBgn0039561</t>
  </si>
  <si>
    <t>mfrn</t>
  </si>
  <si>
    <t>FBgn0052732</t>
  </si>
  <si>
    <t>Setd3</t>
  </si>
  <si>
    <t>FBgn0003209</t>
  </si>
  <si>
    <t>raw</t>
  </si>
  <si>
    <t>FBgn0034876</t>
  </si>
  <si>
    <t>wmd</t>
  </si>
  <si>
    <t>FBgn0266417</t>
  </si>
  <si>
    <t>ringer</t>
  </si>
  <si>
    <t>FBgn0015544</t>
  </si>
  <si>
    <t>spag</t>
  </si>
  <si>
    <t>FBgn0031381</t>
  </si>
  <si>
    <t>Npc2a</t>
  </si>
  <si>
    <t>FBgn0036333</t>
  </si>
  <si>
    <t>MICAL-like</t>
  </si>
  <si>
    <t>FBgn0023129</t>
  </si>
  <si>
    <t>aay</t>
  </si>
  <si>
    <t>FBgn0024889</t>
  </si>
  <si>
    <t>Kap-alpha1</t>
  </si>
  <si>
    <t>FBgn0011570</t>
  </si>
  <si>
    <t>cpb</t>
  </si>
  <si>
    <t>FBgn0040765</t>
  </si>
  <si>
    <t>luna</t>
  </si>
  <si>
    <t>FBgn0261673</t>
  </si>
  <si>
    <t>nemy</t>
  </si>
  <si>
    <t>FBgn0010278</t>
  </si>
  <si>
    <t>Ssrp</t>
  </si>
  <si>
    <t>FBgn0003366</t>
  </si>
  <si>
    <t>sev</t>
  </si>
  <si>
    <t>FBgn0022355</t>
  </si>
  <si>
    <t>Tsf1</t>
  </si>
  <si>
    <t>FBgn0033960</t>
  </si>
  <si>
    <t>CG10151</t>
  </si>
  <si>
    <t>FBgn0020414</t>
  </si>
  <si>
    <t>Idgf3</t>
  </si>
  <si>
    <t>FBgn0003884</t>
  </si>
  <si>
    <t>alphaTub84B</t>
  </si>
  <si>
    <t>FBgn0039257</t>
  </si>
  <si>
    <t>tnc</t>
  </si>
  <si>
    <t>FBgn0037167</t>
  </si>
  <si>
    <t>CG11425</t>
  </si>
  <si>
    <t>FBgn0034878</t>
  </si>
  <si>
    <t>pita</t>
  </si>
  <si>
    <t>FBgn0001324</t>
  </si>
  <si>
    <t>kto</t>
  </si>
  <si>
    <t>FBgn0039644</t>
  </si>
  <si>
    <t>rdog</t>
  </si>
  <si>
    <t>FBgn0261800</t>
  </si>
  <si>
    <t>LanB1</t>
  </si>
  <si>
    <t>FBgn0004584</t>
  </si>
  <si>
    <t>Rrp1</t>
  </si>
  <si>
    <t>FBgn0030930</t>
  </si>
  <si>
    <t>Pgant7</t>
  </si>
  <si>
    <t>FBgn0011824</t>
  </si>
  <si>
    <t>CG4038</t>
  </si>
  <si>
    <t>FBgn0030266</t>
  </si>
  <si>
    <t>CG11122</t>
  </si>
  <si>
    <t>FBgn0005674</t>
  </si>
  <si>
    <t>GluProRS</t>
  </si>
  <si>
    <t>FBgn0038324</t>
  </si>
  <si>
    <t>CG5038</t>
  </si>
  <si>
    <t>FBgn0038535</t>
  </si>
  <si>
    <t>alt</t>
  </si>
  <si>
    <t>FBgn0037623</t>
  </si>
  <si>
    <t>CG9801</t>
  </si>
  <si>
    <t>FBgn0025678</t>
  </si>
  <si>
    <t>CaBP1</t>
  </si>
  <si>
    <t>FBgn0033900</t>
  </si>
  <si>
    <t>CysRS-m</t>
  </si>
  <si>
    <t>FBgn0020513</t>
  </si>
  <si>
    <t>Paics</t>
  </si>
  <si>
    <t>FBgn0037924</t>
  </si>
  <si>
    <t>CG14712</t>
  </si>
  <si>
    <t>FBgn0036340</t>
  </si>
  <si>
    <t>SRm160</t>
  </si>
  <si>
    <t>FBgn0008635</t>
  </si>
  <si>
    <t>betaCOP</t>
  </si>
  <si>
    <t>FBgn0039654</t>
  </si>
  <si>
    <t>Brd8</t>
  </si>
  <si>
    <t>FBgn0029834</t>
  </si>
  <si>
    <t>CG5937</t>
  </si>
  <si>
    <t>FBgn0266489</t>
  </si>
  <si>
    <t>CG45088</t>
  </si>
  <si>
    <t>FBgn0038385</t>
  </si>
  <si>
    <t>Fbxl7</t>
  </si>
  <si>
    <t>FBgn0087013</t>
  </si>
  <si>
    <t>Karybeta3</t>
  </si>
  <si>
    <t>FBgn0003346</t>
  </si>
  <si>
    <t>RanGAP</t>
  </si>
  <si>
    <t>FBgn0035170</t>
  </si>
  <si>
    <t>dpr20</t>
  </si>
  <si>
    <t>FBgn0030904</t>
  </si>
  <si>
    <t>upd2</t>
  </si>
  <si>
    <t>FBgn0002526</t>
  </si>
  <si>
    <t>LanA</t>
  </si>
  <si>
    <t>FBgn0027932</t>
  </si>
  <si>
    <t>Akap200</t>
  </si>
  <si>
    <t>FBgn0020910</t>
  </si>
  <si>
    <t>RpL3</t>
  </si>
  <si>
    <t>FBgn0037881</t>
  </si>
  <si>
    <t>GCC88</t>
  </si>
  <si>
    <t>FBgn0019890</t>
  </si>
  <si>
    <t>Smg5</t>
  </si>
  <si>
    <t>FBgn0028974</t>
  </si>
  <si>
    <t>FBgn0025739</t>
  </si>
  <si>
    <t>pon</t>
  </si>
  <si>
    <t>FBgn0037750</t>
  </si>
  <si>
    <t>Whamy</t>
  </si>
  <si>
    <t>FBgn0034859</t>
  </si>
  <si>
    <t>CG3520</t>
  </si>
  <si>
    <t>FBgn0029804</t>
  </si>
  <si>
    <t>CG3097</t>
  </si>
  <si>
    <t>FBgn0029766</t>
  </si>
  <si>
    <t>CG15784</t>
  </si>
  <si>
    <t>FBgn0000559</t>
  </si>
  <si>
    <t>eEF2</t>
  </si>
  <si>
    <t>FBgn0260962</t>
  </si>
  <si>
    <t>pic</t>
  </si>
  <si>
    <t>FBgn0034258</t>
  </si>
  <si>
    <t>eIF3c</t>
  </si>
  <si>
    <t>FBgn0004380</t>
  </si>
  <si>
    <t>Klp64D</t>
  </si>
  <si>
    <t>FBgn0261276</t>
  </si>
  <si>
    <t>Opa1</t>
  </si>
  <si>
    <t>FBgn0028563</t>
  </si>
  <si>
    <t>sut1</t>
  </si>
  <si>
    <t>FBgn0259714</t>
  </si>
  <si>
    <t>DIP-epsilon</t>
  </si>
  <si>
    <t>FBgn0013272</t>
  </si>
  <si>
    <t>Gp150</t>
  </si>
  <si>
    <t>FBgn0036433</t>
  </si>
  <si>
    <t>CG9628</t>
  </si>
  <si>
    <t>FBgn0010173</t>
  </si>
  <si>
    <t>RpA-70</t>
  </si>
  <si>
    <t>FBgn0037708</t>
  </si>
  <si>
    <t>CG9386</t>
  </si>
  <si>
    <t>FBgn0037759</t>
  </si>
  <si>
    <t>CG8526</t>
  </si>
  <si>
    <t>FBgn0011638</t>
  </si>
  <si>
    <t>La</t>
  </si>
  <si>
    <t>FBgn0002638</t>
  </si>
  <si>
    <t>Rcc1</t>
  </si>
  <si>
    <t>FBgn0039668</t>
  </si>
  <si>
    <t>Trc8</t>
  </si>
  <si>
    <t>FBgn0030855</t>
  </si>
  <si>
    <t>CG5800</t>
  </si>
  <si>
    <t>FBgn0036702</t>
  </si>
  <si>
    <t>CG6512</t>
  </si>
  <si>
    <t>FBgn0262870</t>
  </si>
  <si>
    <t>axo</t>
  </si>
  <si>
    <t>FBgn0033482</t>
  </si>
  <si>
    <t>CG1371</t>
  </si>
  <si>
    <t>FBgn0039178</t>
  </si>
  <si>
    <t>CG6356</t>
  </si>
  <si>
    <t>FBgn0015575</t>
  </si>
  <si>
    <t>alpha-Est7</t>
  </si>
  <si>
    <t>FBgn0024364</t>
  </si>
  <si>
    <t>CG11417</t>
  </si>
  <si>
    <t>FBgn0050359</t>
  </si>
  <si>
    <t>Mal-A5</t>
  </si>
  <si>
    <t>FBgn0031473</t>
  </si>
  <si>
    <t>CG3104</t>
  </si>
  <si>
    <t>FBgn0001218</t>
  </si>
  <si>
    <t>Hsc70-3</t>
  </si>
  <si>
    <t>FBgn0031968</t>
  </si>
  <si>
    <t>CG7231</t>
  </si>
  <si>
    <t>FBgn0026317</t>
  </si>
  <si>
    <t>Tsc1</t>
  </si>
  <si>
    <t>FBgn0028692</t>
  </si>
  <si>
    <t>Rpn2</t>
  </si>
  <si>
    <t>FBgn0025366</t>
  </si>
  <si>
    <t>Ip259</t>
  </si>
  <si>
    <t>FBgn0029176</t>
  </si>
  <si>
    <t>eEF1gamma</t>
  </si>
  <si>
    <t>FBgn0027081</t>
  </si>
  <si>
    <t>ThrRS</t>
  </si>
  <si>
    <t>FBgn0031304</t>
  </si>
  <si>
    <t>CG4552</t>
  </si>
  <si>
    <t>FBgn0051663</t>
  </si>
  <si>
    <t>CG31663</t>
  </si>
  <si>
    <t>FBgn0031114</t>
  </si>
  <si>
    <t>cactin</t>
  </si>
  <si>
    <t>FBgn0030417</t>
  </si>
  <si>
    <t>CG15725</t>
  </si>
  <si>
    <t>FBgn0032249</t>
  </si>
  <si>
    <t>TBC1D16</t>
  </si>
  <si>
    <t>FBgn0010246</t>
  </si>
  <si>
    <t>Myo61F</t>
  </si>
  <si>
    <t>FBgn0027585</t>
  </si>
  <si>
    <t>CG8740</t>
  </si>
  <si>
    <t>FBgn0034391</t>
  </si>
  <si>
    <t>CG15080</t>
  </si>
  <si>
    <t>FBgn0036070</t>
  </si>
  <si>
    <t>CG8072</t>
  </si>
  <si>
    <t>FBgn0030556</t>
  </si>
  <si>
    <t>mRNA-cap</t>
  </si>
  <si>
    <t>FBgn0002525</t>
  </si>
  <si>
    <t>Lam</t>
  </si>
  <si>
    <t>FBgn0034013</t>
  </si>
  <si>
    <t>unc-5</t>
  </si>
  <si>
    <t>FBgn0033710</t>
  </si>
  <si>
    <t>CG17739</t>
  </si>
  <si>
    <t>FBgn0026428</t>
  </si>
  <si>
    <t>HDAC6</t>
  </si>
  <si>
    <t>FBgn0051072</t>
  </si>
  <si>
    <t>Lerp</t>
  </si>
  <si>
    <t>FBgn0001965</t>
  </si>
  <si>
    <t>Sos</t>
  </si>
  <si>
    <t>FBgn0033349</t>
  </si>
  <si>
    <t>CG8243</t>
  </si>
  <si>
    <t>FBgn0038818</t>
  </si>
  <si>
    <t>Nep4</t>
  </si>
  <si>
    <t>FBgn0000405</t>
  </si>
  <si>
    <t>CycB</t>
  </si>
  <si>
    <t>FBgn0039003</t>
  </si>
  <si>
    <t>wfs1</t>
  </si>
  <si>
    <t>FBgn0008636</t>
  </si>
  <si>
    <t>hbn</t>
  </si>
  <si>
    <t>FBgn0038725</t>
  </si>
  <si>
    <t>CG6184</t>
  </si>
  <si>
    <t>FBgn0283724</t>
  </si>
  <si>
    <t>Girdin</t>
  </si>
  <si>
    <t>FBgn0262107</t>
  </si>
  <si>
    <t>asRNA:CR42860</t>
  </si>
  <si>
    <t>FBgn0011746</t>
  </si>
  <si>
    <t>ana</t>
  </si>
  <si>
    <t>FBgn0086443</t>
  </si>
  <si>
    <t>AsnRS</t>
  </si>
  <si>
    <t>FBgn0035793</t>
  </si>
  <si>
    <t>CG7546</t>
  </si>
  <si>
    <t>FBgn0045862</t>
  </si>
  <si>
    <t>btz</t>
  </si>
  <si>
    <t>FBgn0014024</t>
  </si>
  <si>
    <t>Rnp4F</t>
  </si>
  <si>
    <t>FBgn0024191</t>
  </si>
  <si>
    <t>sip1</t>
  </si>
  <si>
    <t>FBgn0032643</t>
  </si>
  <si>
    <t>GCS2beta</t>
  </si>
  <si>
    <t>FBgn0037051</t>
  </si>
  <si>
    <t>CG10565</t>
  </si>
  <si>
    <t>FBgn0003261</t>
  </si>
  <si>
    <t>Rm62</t>
  </si>
  <si>
    <t>FBgn0028544</t>
  </si>
  <si>
    <t>Vajk3</t>
  </si>
  <si>
    <t>FBgn0034396</t>
  </si>
  <si>
    <t>CG15097</t>
  </si>
  <si>
    <t>FBgn0034598</t>
  </si>
  <si>
    <t>CG4266</t>
  </si>
  <si>
    <t>FBgn0034315</t>
  </si>
  <si>
    <t>CG5721</t>
  </si>
  <si>
    <t>FBgn0002930</t>
  </si>
  <si>
    <t>nec</t>
  </si>
  <si>
    <t>FBgn0039016</t>
  </si>
  <si>
    <t>Dcr-1</t>
  </si>
  <si>
    <t>FBgn0037855</t>
  </si>
  <si>
    <t>CG6621</t>
  </si>
  <si>
    <t>FBgn0028988</t>
  </si>
  <si>
    <t>Spn42Dd</t>
  </si>
  <si>
    <t>FBgn0031649</t>
  </si>
  <si>
    <t>hoe2</t>
  </si>
  <si>
    <t>FBgn0261934</t>
  </si>
  <si>
    <t>dikar</t>
  </si>
  <si>
    <t>FBgn0029818</t>
  </si>
  <si>
    <t>GAA1</t>
  </si>
  <si>
    <t>FBgn0030160</t>
  </si>
  <si>
    <t>CG9691</t>
  </si>
  <si>
    <t>FBgn0033153</t>
  </si>
  <si>
    <t>Gadd45</t>
  </si>
  <si>
    <t>FBgn0035942</t>
  </si>
  <si>
    <t>ValRS-m</t>
  </si>
  <si>
    <t>FBgn0028490</t>
  </si>
  <si>
    <t>CG31705</t>
  </si>
  <si>
    <t>FBgn0267791</t>
  </si>
  <si>
    <t>HnRNP-K</t>
  </si>
  <si>
    <t>FBgn0050496</t>
  </si>
  <si>
    <t>CG30496</t>
  </si>
  <si>
    <t>FBgn0030317</t>
  </si>
  <si>
    <t>CG1561</t>
  </si>
  <si>
    <t>FBgn0266465</t>
  </si>
  <si>
    <t>GckIII</t>
  </si>
  <si>
    <t>FBgn0053080</t>
  </si>
  <si>
    <t>CG33080</t>
  </si>
  <si>
    <t>FBgn0031808</t>
  </si>
  <si>
    <t>Nepl5</t>
  </si>
  <si>
    <t>FBgn0000052</t>
  </si>
  <si>
    <t>Pfas</t>
  </si>
  <si>
    <t>FBgn0025724</t>
  </si>
  <si>
    <t>beta'COP</t>
  </si>
  <si>
    <t>FBgn0051550</t>
  </si>
  <si>
    <t>CG31550</t>
  </si>
  <si>
    <t>FBgn0010389</t>
  </si>
  <si>
    <t>htl</t>
  </si>
  <si>
    <t>FBgn0032781</t>
  </si>
  <si>
    <t>RtcB</t>
  </si>
  <si>
    <t>FBgn0033169</t>
  </si>
  <si>
    <t>CG11123</t>
  </si>
  <si>
    <t>FBgn0031571</t>
  </si>
  <si>
    <t>bark</t>
  </si>
  <si>
    <t>FBgn0040600</t>
  </si>
  <si>
    <t>CG13631</t>
  </si>
  <si>
    <t>FBgn0260943</t>
  </si>
  <si>
    <t>Rbp6</t>
  </si>
  <si>
    <t>FBgn0040255</t>
  </si>
  <si>
    <t>Ugt35E2</t>
  </si>
  <si>
    <t>FBgn0267605</t>
  </si>
  <si>
    <t>asRNA:CR45943</t>
  </si>
  <si>
    <t>FBgn0000055</t>
  </si>
  <si>
    <t>Adh</t>
  </si>
  <si>
    <t>FBgn0026314</t>
  </si>
  <si>
    <t>Ugt35B1</t>
  </si>
  <si>
    <t>FBgn0037445</t>
  </si>
  <si>
    <t>CG9727</t>
  </si>
  <si>
    <t>FBgn0266654</t>
  </si>
  <si>
    <t>asRNA:CR45161</t>
  </si>
  <si>
    <t>FBgn0004652</t>
  </si>
  <si>
    <t>fru</t>
  </si>
  <si>
    <t>FBgn0034638</t>
  </si>
  <si>
    <t>CG10433</t>
  </si>
  <si>
    <t>FBgn0262867</t>
  </si>
  <si>
    <t>Ptr</t>
  </si>
  <si>
    <t>FBgn0052195</t>
  </si>
  <si>
    <t>CG32195</t>
  </si>
  <si>
    <t>FBgn0027279</t>
  </si>
  <si>
    <t>l(1)G0196</t>
  </si>
  <si>
    <t>FBgn0040259</t>
  </si>
  <si>
    <t>Ugt302C1</t>
  </si>
  <si>
    <t>FBgn0263504</t>
  </si>
  <si>
    <t>lncRNA:CR43493</t>
  </si>
  <si>
    <t>FBgn0264817</t>
  </si>
  <si>
    <t>pre-lola-G</t>
  </si>
  <si>
    <t>FBgn0039311</t>
  </si>
  <si>
    <t>CG10513</t>
  </si>
  <si>
    <t>FBgn0000711</t>
  </si>
  <si>
    <t>flw</t>
  </si>
  <si>
    <t>FBgn0039914</t>
  </si>
  <si>
    <t>mav</t>
  </si>
  <si>
    <t>FBgn0040253</t>
  </si>
  <si>
    <t>Ugt35E1</t>
  </si>
  <si>
    <t>FBgn0267073</t>
  </si>
  <si>
    <t>lncRNA:CR45517</t>
  </si>
  <si>
    <t>FBgn0024963</t>
  </si>
  <si>
    <t>GluClalpha</t>
  </si>
  <si>
    <t>FBgn0022359</t>
  </si>
  <si>
    <t>Sodh-2</t>
  </si>
  <si>
    <t>FBgn0034081</t>
  </si>
  <si>
    <t>CG10731</t>
  </si>
  <si>
    <t>FBgn0029746</t>
  </si>
  <si>
    <t>CG15465</t>
  </si>
  <si>
    <t>FBgn0002778</t>
  </si>
  <si>
    <t>mnd</t>
  </si>
  <si>
    <t>FBgn0062978</t>
  </si>
  <si>
    <t>CG31808</t>
  </si>
  <si>
    <t>FBgn0038871</t>
  </si>
  <si>
    <t>CG3337</t>
  </si>
  <si>
    <t>FBgn0085396</t>
  </si>
  <si>
    <t>CG34367</t>
  </si>
  <si>
    <t>FBgn0267505</t>
  </si>
  <si>
    <t>pre-rRNA:CR45845</t>
  </si>
  <si>
    <t>FBgn0037251</t>
  </si>
  <si>
    <t>CG9804</t>
  </si>
  <si>
    <t>FBgn0037835</t>
  </si>
  <si>
    <t>CG14687</t>
  </si>
  <si>
    <t>FBgn0051248</t>
  </si>
  <si>
    <t>CG31248</t>
  </si>
  <si>
    <t>FBgn0016930</t>
  </si>
  <si>
    <t>Dyrk2</t>
  </si>
  <si>
    <t>FBgn0015513</t>
  </si>
  <si>
    <t>mbc</t>
  </si>
  <si>
    <t>FBgn0037552</t>
  </si>
  <si>
    <t>CG7800</t>
  </si>
  <si>
    <t>FBgn0265590</t>
  </si>
  <si>
    <t>lncRNA:CR44417</t>
  </si>
  <si>
    <t>FBgn0266624</t>
  </si>
  <si>
    <t>asRNA:CR45131</t>
  </si>
  <si>
    <t>FBgn0036843</t>
  </si>
  <si>
    <t>Sfxn2</t>
  </si>
  <si>
    <t>FBgn0052581</t>
  </si>
  <si>
    <t>CG32581</t>
  </si>
  <si>
    <t>FBgn0029914</t>
  </si>
  <si>
    <t>CG4558</t>
  </si>
  <si>
    <t>FBgn0051626</t>
  </si>
  <si>
    <t>CG31626</t>
  </si>
  <si>
    <t>FBgn0087002</t>
  </si>
  <si>
    <t>apolpp</t>
  </si>
  <si>
    <t>FBgn0039925</t>
  </si>
  <si>
    <t>Kif3C</t>
  </si>
  <si>
    <t>FBgn0263413</t>
  </si>
  <si>
    <t>lncRNA:CR43459</t>
  </si>
  <si>
    <t>FBgn0035960</t>
  </si>
  <si>
    <t>CG4942</t>
  </si>
  <si>
    <t>FBgn0039994</t>
  </si>
  <si>
    <t>conu</t>
  </si>
  <si>
    <t>FBgn0031834</t>
  </si>
  <si>
    <t>CG13766</t>
  </si>
  <si>
    <t>FBgn0052220</t>
  </si>
  <si>
    <t>Csas</t>
  </si>
  <si>
    <t>FBgn0266569</t>
  </si>
  <si>
    <t>CG42259</t>
  </si>
  <si>
    <t>FBgn0030704</t>
  </si>
  <si>
    <t>CG15916</t>
  </si>
  <si>
    <t>FBgn0261832</t>
  </si>
  <si>
    <t>CG42764</t>
  </si>
  <si>
    <t>FBgn0063494</t>
  </si>
  <si>
    <t>GstE6</t>
  </si>
  <si>
    <t>FBgn0036906</t>
  </si>
  <si>
    <t>CG14102</t>
  </si>
  <si>
    <t>FBgn0038590</t>
  </si>
  <si>
    <t>CG12320</t>
  </si>
  <si>
    <t>FBgn0032700</t>
  </si>
  <si>
    <t>CG10338</t>
  </si>
  <si>
    <t>FBgn0039890</t>
  </si>
  <si>
    <t>ABCD</t>
  </si>
  <si>
    <t>FBgn0032891</t>
  </si>
  <si>
    <t>Oseg5</t>
  </si>
  <si>
    <t>FBgn0030479</t>
  </si>
  <si>
    <t>Rbp1-like</t>
  </si>
  <si>
    <t>FBgn0263834</t>
  </si>
  <si>
    <t>CR43696</t>
  </si>
  <si>
    <t>FBgn0020391</t>
  </si>
  <si>
    <t>Nrk</t>
  </si>
  <si>
    <t>FBgn0040251</t>
  </si>
  <si>
    <t>Ugt302K1</t>
  </si>
  <si>
    <t>FBgn0266736</t>
  </si>
  <si>
    <t>asRNA:CR45209</t>
  </si>
  <si>
    <t>FBgn0039312</t>
  </si>
  <si>
    <t>CG10514</t>
  </si>
  <si>
    <t>FBgn0032671</t>
  </si>
  <si>
    <t>JMJD4</t>
  </si>
  <si>
    <t>FBgn0038257</t>
  </si>
  <si>
    <t>smp-30</t>
  </si>
  <si>
    <t>FBgn0031678</t>
  </si>
  <si>
    <t>Nepl3</t>
  </si>
  <si>
    <t>FBgn0051300</t>
  </si>
  <si>
    <t>CG31300</t>
  </si>
  <si>
    <t>FBgn0003227</t>
  </si>
  <si>
    <t>rec</t>
  </si>
  <si>
    <t>FBgn0040968</t>
  </si>
  <si>
    <t>CG14933</t>
  </si>
  <si>
    <t>FBgn0041174</t>
  </si>
  <si>
    <t>Vhl</t>
  </si>
  <si>
    <t>FBgn0004597</t>
  </si>
  <si>
    <t>CycC</t>
  </si>
  <si>
    <t>FBgn0261387</t>
  </si>
  <si>
    <t>CG17528</t>
  </si>
  <si>
    <t>FBgn0039927</t>
  </si>
  <si>
    <t>CG11155</t>
  </si>
  <si>
    <t>FBgn0262599</t>
  </si>
  <si>
    <t>SmydA-3</t>
  </si>
  <si>
    <t>FBgn0267029</t>
  </si>
  <si>
    <t>lncRNA:CR45473</t>
  </si>
  <si>
    <t>FBgn0067622</t>
  </si>
  <si>
    <t>LSm-4</t>
  </si>
  <si>
    <t>FBgn0266098</t>
  </si>
  <si>
    <t>rg</t>
  </si>
  <si>
    <t>FBgn0050055</t>
  </si>
  <si>
    <t>lncRNA:CR30055</t>
  </si>
  <si>
    <t>FBgn0267687</t>
  </si>
  <si>
    <t>lncRNA:CR46023</t>
  </si>
  <si>
    <t>FBgn0028491</t>
  </si>
  <si>
    <t>CG2930</t>
  </si>
  <si>
    <t>FBgn0031170</t>
  </si>
  <si>
    <t>ABCA</t>
  </si>
  <si>
    <t>FBgn0038028</t>
  </si>
  <si>
    <t>CG10035</t>
  </si>
  <si>
    <t>FBgn0052350</t>
  </si>
  <si>
    <t>Vps11</t>
  </si>
  <si>
    <t>FBgn0036105</t>
  </si>
  <si>
    <t>Blos4</t>
  </si>
  <si>
    <t>FBgn0260874</t>
  </si>
  <si>
    <t>Ir76a</t>
  </si>
  <si>
    <t>FBgn0001149</t>
  </si>
  <si>
    <t>GstD1</t>
  </si>
  <si>
    <t>FBgn0260759</t>
  </si>
  <si>
    <t>CG42557</t>
  </si>
  <si>
    <t>FBgn0260760</t>
  </si>
  <si>
    <t>CG42558</t>
  </si>
  <si>
    <t>FBgn0030259</t>
  </si>
  <si>
    <t>CG1545</t>
  </si>
  <si>
    <t>FBgn0278598</t>
  </si>
  <si>
    <t>lncRNA:CR46268</t>
  </si>
  <si>
    <t>FBgn0260944</t>
  </si>
  <si>
    <t>Rbp1</t>
  </si>
  <si>
    <t>FBgn0037150</t>
  </si>
  <si>
    <t>CG7133</t>
  </si>
  <si>
    <t>FBgn0036824</t>
  </si>
  <si>
    <t>CG3902</t>
  </si>
  <si>
    <t>FBgn0264821</t>
  </si>
  <si>
    <t>asRNA:CR44029</t>
  </si>
  <si>
    <t>FBgn0030271</t>
  </si>
  <si>
    <t>CG15202</t>
  </si>
  <si>
    <t>FBgn0036009</t>
  </si>
  <si>
    <t>Or67a</t>
  </si>
  <si>
    <t>FBgn0032400</t>
  </si>
  <si>
    <t>CG6770</t>
  </si>
  <si>
    <t>FBgn0053958</t>
  </si>
  <si>
    <t>CG33958</t>
  </si>
  <si>
    <t>FBgn0262115</t>
  </si>
  <si>
    <t>CG17683</t>
  </si>
  <si>
    <t>FBgn0034655</t>
  </si>
  <si>
    <t>CG10307</t>
  </si>
  <si>
    <t>FBgn0002868</t>
  </si>
  <si>
    <t>MtnA</t>
  </si>
  <si>
    <t>FBgn0003256</t>
  </si>
  <si>
    <t>rl</t>
  </si>
  <si>
    <t>FBgn0037082</t>
  </si>
  <si>
    <t>CG5664</t>
  </si>
  <si>
    <t>FBgn0024804</t>
  </si>
  <si>
    <t>Dbp80</t>
  </si>
  <si>
    <t>FBgn0036146</t>
  </si>
  <si>
    <t>CG14141</t>
  </si>
  <si>
    <t>FBgn0259993</t>
  </si>
  <si>
    <t>lncRNA:CR42491</t>
  </si>
  <si>
    <t>FBgn0261444</t>
  </si>
  <si>
    <t>CG3638</t>
  </si>
  <si>
    <t>FBgn0032988</t>
  </si>
  <si>
    <t>Tif-IA</t>
  </si>
  <si>
    <t>FBgn0027101</t>
  </si>
  <si>
    <t>Dyrk3</t>
  </si>
  <si>
    <t>FBgn0011640</t>
  </si>
  <si>
    <t>lark</t>
  </si>
  <si>
    <t>FBgn0267033</t>
  </si>
  <si>
    <t>mamo</t>
  </si>
  <si>
    <t>FBgn0259170</t>
  </si>
  <si>
    <t>alpha-Man-Ia</t>
  </si>
  <si>
    <t>FBgn0261549</t>
  </si>
  <si>
    <t>rdgA</t>
  </si>
  <si>
    <t>FBgn0011305</t>
  </si>
  <si>
    <t>Rsf1</t>
  </si>
  <si>
    <t>FBgn0040020</t>
  </si>
  <si>
    <t>MED21</t>
  </si>
  <si>
    <t>FBgn0032117</t>
  </si>
  <si>
    <t>FucTB</t>
  </si>
  <si>
    <t>FBgn0000479</t>
  </si>
  <si>
    <t>dnc</t>
  </si>
  <si>
    <t>FBgn0028540</t>
  </si>
  <si>
    <t>CG9008</t>
  </si>
  <si>
    <t>FBgn0030801</t>
  </si>
  <si>
    <t>Rcp</t>
  </si>
  <si>
    <t>FBgn0054031</t>
  </si>
  <si>
    <t>CG34031</t>
  </si>
  <si>
    <t>FBgn0264270</t>
  </si>
  <si>
    <t>Sxl</t>
  </si>
  <si>
    <t>FBgn0032196</t>
  </si>
  <si>
    <t>CG5708</t>
  </si>
  <si>
    <t>FBgn0040056</t>
  </si>
  <si>
    <t>CG17698</t>
  </si>
  <si>
    <t>FBgn0040005</t>
  </si>
  <si>
    <t>CG17883</t>
  </si>
  <si>
    <t>FBgn0035240</t>
  </si>
  <si>
    <t>CG33791</t>
  </si>
  <si>
    <t>FBgn0037817</t>
  </si>
  <si>
    <t>Cyp12e1</t>
  </si>
  <si>
    <t>FBgn0026076</t>
  </si>
  <si>
    <t>UBL3</t>
  </si>
  <si>
    <t>FBgn0263352</t>
  </si>
  <si>
    <t>Unr</t>
  </si>
  <si>
    <t>FBgn0039924</t>
  </si>
  <si>
    <t>PIP4K</t>
  </si>
  <si>
    <t>FBgn0037560</t>
  </si>
  <si>
    <t>CR18228</t>
  </si>
  <si>
    <t>FBgn0267861</t>
  </si>
  <si>
    <t>Maf1</t>
  </si>
  <si>
    <t>FBgn0039993</t>
  </si>
  <si>
    <t>CG17691</t>
  </si>
  <si>
    <t>FBgn0035876</t>
  </si>
  <si>
    <t>Pex2</t>
  </si>
  <si>
    <t>FBgn0083068</t>
  </si>
  <si>
    <t>CG33947</t>
  </si>
  <si>
    <t>FBgn0033019</t>
  </si>
  <si>
    <t>CG10395</t>
  </si>
  <si>
    <t>FBgn0031453</t>
  </si>
  <si>
    <t>Bacc</t>
  </si>
  <si>
    <t>FBgn0015614</t>
  </si>
  <si>
    <t>CanB2</t>
  </si>
  <si>
    <t>FBgn0038662</t>
  </si>
  <si>
    <t>Mpc1</t>
  </si>
  <si>
    <t>FBgn0264605</t>
  </si>
  <si>
    <t>CG43954</t>
  </si>
  <si>
    <t>FBgn0026262</t>
  </si>
  <si>
    <t>bip2</t>
  </si>
  <si>
    <t>FBgn0052442</t>
  </si>
  <si>
    <t>Arv1</t>
  </si>
  <si>
    <t>FBgn0052672</t>
  </si>
  <si>
    <t>Atg8a</t>
  </si>
  <si>
    <t>FBgn0063670</t>
  </si>
  <si>
    <t>CG40228</t>
  </si>
  <si>
    <t>FBgn0052027</t>
  </si>
  <si>
    <t>lncRNA:CR32027</t>
  </si>
  <si>
    <t>FBgn0050285</t>
  </si>
  <si>
    <t>CG30285</t>
  </si>
  <si>
    <t>FBgn0037890</t>
  </si>
  <si>
    <t>CG17734</t>
  </si>
  <si>
    <t>FBgn0013303</t>
  </si>
  <si>
    <t>Nca</t>
  </si>
  <si>
    <t>FBgn0038173</t>
  </si>
  <si>
    <t>Adgf-C</t>
  </si>
  <si>
    <t>FBgn0034602</t>
  </si>
  <si>
    <t>Lapsyn</t>
  </si>
  <si>
    <t>FBgn0037011</t>
  </si>
  <si>
    <t>CG4858</t>
  </si>
  <si>
    <t>FBgn0032516</t>
  </si>
  <si>
    <t>Ing5</t>
  </si>
  <si>
    <t>FBgn0039923</t>
  </si>
  <si>
    <t>MED26</t>
  </si>
  <si>
    <t>FBgn0263650</t>
  </si>
  <si>
    <t>lncRNA:CR43641</t>
  </si>
  <si>
    <t>FBgn0011642</t>
  </si>
  <si>
    <t>Zyx</t>
  </si>
  <si>
    <t>FBgn0250838</t>
  </si>
  <si>
    <t>roh</t>
  </si>
  <si>
    <t>FBgn0264554</t>
  </si>
  <si>
    <t>asRNA:CR43933</t>
  </si>
  <si>
    <t>FBgn0036266</t>
  </si>
  <si>
    <t>CG5626</t>
  </si>
  <si>
    <t>FBgn0030657</t>
  </si>
  <si>
    <t>cerv</t>
  </si>
  <si>
    <t>FBgn0039970</t>
  </si>
  <si>
    <t>CG17508</t>
  </si>
  <si>
    <t>FBgn0053653</t>
  </si>
  <si>
    <t>Cadps</t>
  </si>
  <si>
    <t>FBgn0024811</t>
  </si>
  <si>
    <t>Crk</t>
  </si>
  <si>
    <t>FBgn0040532</t>
  </si>
  <si>
    <t>CG8369</t>
  </si>
  <si>
    <t>FBgn0039098</t>
  </si>
  <si>
    <t>GILT3</t>
  </si>
  <si>
    <t>FBgn0267246</t>
  </si>
  <si>
    <t>asRNA:CR45686</t>
  </si>
  <si>
    <t>FBgn0051005</t>
  </si>
  <si>
    <t>qless</t>
  </si>
  <si>
    <t>FBgn0260995</t>
  </si>
  <si>
    <t>dpr21</t>
  </si>
  <si>
    <t>FBgn0034963</t>
  </si>
  <si>
    <t>Not11</t>
  </si>
  <si>
    <t>FBgn0263029</t>
  </si>
  <si>
    <t>CG43324</t>
  </si>
  <si>
    <t>FBgn0037609</t>
  </si>
  <si>
    <t>CG9773</t>
  </si>
  <si>
    <t>FBgn0036922</t>
  </si>
  <si>
    <t>CG14182</t>
  </si>
  <si>
    <t>FBgn0013686</t>
  </si>
  <si>
    <t>mt:lrRNA</t>
  </si>
  <si>
    <t>FBgn0262731</t>
  </si>
  <si>
    <t>CG33941</t>
  </si>
  <si>
    <t>FBgn0003741</t>
  </si>
  <si>
    <t>tra</t>
  </si>
  <si>
    <t>FBgn0010638</t>
  </si>
  <si>
    <t>Sec61beta</t>
  </si>
  <si>
    <t>FBgn0085732</t>
  </si>
  <si>
    <t>CR40190</t>
  </si>
  <si>
    <t>FBgn0039405</t>
  </si>
  <si>
    <t>PIG-P</t>
  </si>
  <si>
    <t>FBgn0260224</t>
  </si>
  <si>
    <t>CG42498</t>
  </si>
  <si>
    <t>FBgn0250830</t>
  </si>
  <si>
    <t>CG12547</t>
  </si>
  <si>
    <t>FBgn0058263</t>
  </si>
  <si>
    <t>MFS17</t>
  </si>
  <si>
    <t>FBgn0036145</t>
  </si>
  <si>
    <t>CG7607</t>
  </si>
  <si>
    <t>FBgn0261575</t>
  </si>
  <si>
    <t>tobi</t>
  </si>
  <si>
    <t>FBgn0013672</t>
  </si>
  <si>
    <t>mt:ATPase6</t>
  </si>
  <si>
    <t>FBgn0262116</t>
  </si>
  <si>
    <t>RNASEK</t>
  </si>
  <si>
    <t>FBgn0033000</t>
  </si>
  <si>
    <t>CG14464</t>
  </si>
  <si>
    <t>FBgn0022238</t>
  </si>
  <si>
    <t>lolal</t>
  </si>
  <si>
    <t>FBgn0040928</t>
  </si>
  <si>
    <t>CR15345</t>
  </si>
  <si>
    <t>FBgn0022361</t>
  </si>
  <si>
    <t>Pur-alpha</t>
  </si>
  <si>
    <t>FBgn0031126</t>
  </si>
  <si>
    <t>Cyp6v1</t>
  </si>
  <si>
    <t>FBgn0025549</t>
  </si>
  <si>
    <t>unc-119</t>
  </si>
  <si>
    <t>FBgn0029854</t>
  </si>
  <si>
    <t>CG3566</t>
  </si>
  <si>
    <t>FBgn0033994</t>
  </si>
  <si>
    <t>CG7544</t>
  </si>
  <si>
    <t>FBgn0262952</t>
  </si>
  <si>
    <t>mt:ND4</t>
  </si>
  <si>
    <t>FBgn0052017</t>
  </si>
  <si>
    <t>CG32017</t>
  </si>
  <si>
    <t>FBgn0267365</t>
  </si>
  <si>
    <t>l(2)SH0834</t>
  </si>
  <si>
    <t>FBgn0058045</t>
  </si>
  <si>
    <t>CG40045</t>
  </si>
  <si>
    <t>FBgn0037723</t>
  </si>
  <si>
    <t>SpdS</t>
  </si>
  <si>
    <t>FBgn0031489</t>
  </si>
  <si>
    <t>CG17224</t>
  </si>
  <si>
    <t>FBgn0013750</t>
  </si>
  <si>
    <t>Arf51F</t>
  </si>
  <si>
    <t>FBgn0033453</t>
  </si>
  <si>
    <t>Sting</t>
  </si>
  <si>
    <t>FBgn0265611</t>
  </si>
  <si>
    <t>asRNA:CR44429</t>
  </si>
  <si>
    <t>FBgn0001223</t>
  </si>
  <si>
    <t>Hsp22</t>
  </si>
  <si>
    <t>FBgn0026148</t>
  </si>
  <si>
    <t>CG12253</t>
  </si>
  <si>
    <t>FBgn0013678</t>
  </si>
  <si>
    <t>mt:Cyt-b</t>
  </si>
  <si>
    <t>FBgn0039149</t>
  </si>
  <si>
    <t>CG18428</t>
  </si>
  <si>
    <t>FBgn0039889</t>
  </si>
  <si>
    <t>Arl4</t>
  </si>
  <si>
    <t>FBgn0284248</t>
  </si>
  <si>
    <t>Cyt-c-p</t>
  </si>
  <si>
    <t>FBgn0003714</t>
  </si>
  <si>
    <t>tko</t>
  </si>
  <si>
    <t>FBgn0036726</t>
  </si>
  <si>
    <t>QIL1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</si>
</sst>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rgb="FF333333"/>
      <name val="Times New Roman"/>
      <charset val="134"/>
    </font>
    <font>
      <b/>
      <sz val="11"/>
      <color rgb="FF000000"/>
      <name val="Times New Roman"/>
      <charset val="134"/>
    </font>
    <font>
      <b/>
      <i/>
      <sz val="12"/>
      <color theme="1"/>
      <name val="Times New Roman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9" fillId="12" borderId="1" applyNumberFormat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/>
    <xf numFmtId="11" fontId="2" fillId="0" borderId="0" xfId="0" applyNumberFormat="1" applyFont="1" applyAlignment="1">
      <alignment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0" borderId="0" xfId="0" applyFont="1" applyFill="1"/>
    <xf numFmtId="0" fontId="5" fillId="0" borderId="0" xfId="0" applyFont="1" applyAlignment="1">
      <alignment horizontal="center"/>
    </xf>
    <xf numFmtId="0" fontId="2" fillId="0" borderId="0" xfId="0" applyFont="1" applyFill="1" applyAlignment="1">
      <alignment vertical="center"/>
    </xf>
    <xf numFmtId="11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11" fontId="2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7"/>
  <sheetViews>
    <sheetView tabSelected="1" workbookViewId="0">
      <selection activeCell="E415" sqref="E415"/>
    </sheetView>
  </sheetViews>
  <sheetFormatPr defaultColWidth="9" defaultRowHeight="14" outlineLevelCol="5"/>
  <cols>
    <col min="1" max="1" width="15" style="4" customWidth="1"/>
    <col min="2" max="2" width="15.5" style="4" customWidth="1"/>
    <col min="3" max="3" width="16.6666666666667" style="4" customWidth="1"/>
    <col min="4" max="4" width="11.6666666666667" style="4" customWidth="1"/>
    <col min="5" max="5" width="26" style="6" customWidth="1"/>
    <col min="6" max="16384" width="9" style="6"/>
  </cols>
  <sheetData>
    <row r="1" ht="15" spans="1:4">
      <c r="A1" s="2" t="s">
        <v>0</v>
      </c>
      <c r="B1" s="2" t="s">
        <v>1</v>
      </c>
      <c r="C1" s="3" t="s">
        <v>2</v>
      </c>
      <c r="D1" s="3" t="s">
        <v>3</v>
      </c>
    </row>
    <row r="2" spans="1:4">
      <c r="A2" s="4" t="s">
        <v>4</v>
      </c>
      <c r="B2" s="5" t="s">
        <v>5</v>
      </c>
      <c r="C2" s="4">
        <v>23.09620818</v>
      </c>
      <c r="D2" s="7">
        <v>2.8e-12</v>
      </c>
    </row>
    <row r="3" spans="1:4">
      <c r="A3" s="4" t="s">
        <v>6</v>
      </c>
      <c r="B3" s="4" t="s">
        <v>7</v>
      </c>
      <c r="C3" s="4">
        <v>9.318108117</v>
      </c>
      <c r="D3" s="7">
        <v>2.75e-18</v>
      </c>
    </row>
    <row r="4" spans="1:4">
      <c r="A4" s="4" t="s">
        <v>8</v>
      </c>
      <c r="B4" s="4" t="s">
        <v>9</v>
      </c>
      <c r="C4" s="4">
        <v>8.990710523</v>
      </c>
      <c r="D4" s="7">
        <v>4.78e-15</v>
      </c>
    </row>
    <row r="5" spans="1:4">
      <c r="A5" s="4" t="s">
        <v>10</v>
      </c>
      <c r="B5" s="4" t="s">
        <v>11</v>
      </c>
      <c r="C5" s="4">
        <v>8.578477944</v>
      </c>
      <c r="D5" s="7">
        <v>4.53e-15</v>
      </c>
    </row>
    <row r="6" spans="1:4">
      <c r="A6" s="4" t="s">
        <v>12</v>
      </c>
      <c r="B6" s="4" t="s">
        <v>13</v>
      </c>
      <c r="C6" s="4">
        <v>8.05729455</v>
      </c>
      <c r="D6" s="7">
        <v>1.05e-5</v>
      </c>
    </row>
    <row r="7" ht="15" spans="1:6">
      <c r="A7" s="4" t="s">
        <v>14</v>
      </c>
      <c r="B7" s="4" t="s">
        <v>15</v>
      </c>
      <c r="C7" s="4">
        <v>7.940190009</v>
      </c>
      <c r="D7" s="7">
        <v>2.29e-11</v>
      </c>
      <c r="E7" s="11"/>
      <c r="F7" s="4"/>
    </row>
    <row r="8" spans="1:4">
      <c r="A8" s="4" t="s">
        <v>16</v>
      </c>
      <c r="B8" s="4" t="s">
        <v>17</v>
      </c>
      <c r="C8" s="4">
        <v>7.827748376</v>
      </c>
      <c r="D8" s="7">
        <v>3.67e-11</v>
      </c>
    </row>
    <row r="9" spans="1:4">
      <c r="A9" s="4" t="s">
        <v>18</v>
      </c>
      <c r="B9" s="4" t="s">
        <v>19</v>
      </c>
      <c r="C9" s="4">
        <v>7.779999993</v>
      </c>
      <c r="D9" s="7">
        <v>1.46e-10</v>
      </c>
    </row>
    <row r="10" spans="1:4">
      <c r="A10" s="4" t="s">
        <v>20</v>
      </c>
      <c r="B10" s="4" t="s">
        <v>21</v>
      </c>
      <c r="C10" s="4">
        <v>7.585788991</v>
      </c>
      <c r="D10" s="7">
        <v>2.86e-11</v>
      </c>
    </row>
    <row r="11" spans="1:4">
      <c r="A11" s="4" t="s">
        <v>22</v>
      </c>
      <c r="B11" s="4" t="s">
        <v>23</v>
      </c>
      <c r="C11" s="4">
        <v>7.560035612</v>
      </c>
      <c r="D11" s="7">
        <v>2.67e-10</v>
      </c>
    </row>
    <row r="12" spans="1:4">
      <c r="A12" s="4" t="s">
        <v>24</v>
      </c>
      <c r="B12" s="4" t="s">
        <v>25</v>
      </c>
      <c r="C12" s="4">
        <v>7.505105332</v>
      </c>
      <c r="D12" s="7">
        <v>2.31e-9</v>
      </c>
    </row>
    <row r="13" spans="1:4">
      <c r="A13" s="4" t="s">
        <v>26</v>
      </c>
      <c r="B13" s="4" t="s">
        <v>27</v>
      </c>
      <c r="C13" s="4">
        <v>7.452402663</v>
      </c>
      <c r="D13" s="7">
        <v>8.74e-8</v>
      </c>
    </row>
    <row r="14" spans="1:4">
      <c r="A14" s="4" t="s">
        <v>28</v>
      </c>
      <c r="B14" s="4" t="s">
        <v>29</v>
      </c>
      <c r="C14" s="4">
        <v>7.388990448</v>
      </c>
      <c r="D14" s="7">
        <v>7.92e-6</v>
      </c>
    </row>
    <row r="15" spans="1:4">
      <c r="A15" s="4" t="s">
        <v>30</v>
      </c>
      <c r="B15" s="4" t="s">
        <v>31</v>
      </c>
      <c r="C15" s="4">
        <v>7.333642435</v>
      </c>
      <c r="D15" s="7">
        <v>1.71e-19</v>
      </c>
    </row>
    <row r="16" spans="1:4">
      <c r="A16" s="4" t="s">
        <v>32</v>
      </c>
      <c r="B16" s="4" t="s">
        <v>33</v>
      </c>
      <c r="C16" s="4">
        <v>7.2538118</v>
      </c>
      <c r="D16" s="4">
        <v>0.000846448</v>
      </c>
    </row>
    <row r="17" spans="1:4">
      <c r="A17" s="4" t="s">
        <v>34</v>
      </c>
      <c r="B17" s="4" t="s">
        <v>35</v>
      </c>
      <c r="C17" s="4">
        <v>7.1437858</v>
      </c>
      <c r="D17" s="7">
        <v>2.24e-17</v>
      </c>
    </row>
    <row r="18" spans="1:4">
      <c r="A18" s="4" t="s">
        <v>36</v>
      </c>
      <c r="B18" s="4" t="s">
        <v>37</v>
      </c>
      <c r="C18" s="4">
        <v>7.130183083</v>
      </c>
      <c r="D18" s="4">
        <v>0.000296853</v>
      </c>
    </row>
    <row r="19" spans="1:4">
      <c r="A19" s="4" t="s">
        <v>38</v>
      </c>
      <c r="B19" s="4" t="s">
        <v>39</v>
      </c>
      <c r="C19" s="4">
        <v>7.123570287</v>
      </c>
      <c r="D19" s="4">
        <v>0.002190801</v>
      </c>
    </row>
    <row r="20" spans="1:4">
      <c r="A20" s="4" t="s">
        <v>40</v>
      </c>
      <c r="B20" s="4" t="s">
        <v>41</v>
      </c>
      <c r="C20" s="4">
        <v>7.112826361</v>
      </c>
      <c r="D20" s="7">
        <v>2.64e-5</v>
      </c>
    </row>
    <row r="21" spans="1:4">
      <c r="A21" s="4" t="s">
        <v>42</v>
      </c>
      <c r="B21" s="4" t="s">
        <v>43</v>
      </c>
      <c r="C21" s="4">
        <v>7.049460628</v>
      </c>
      <c r="D21" s="7">
        <v>1.06e-5</v>
      </c>
    </row>
    <row r="22" spans="1:4">
      <c r="A22" s="4" t="s">
        <v>44</v>
      </c>
      <c r="B22" s="4" t="s">
        <v>45</v>
      </c>
      <c r="C22" s="4">
        <v>7.004707621</v>
      </c>
      <c r="D22" s="7">
        <v>9.32e-8</v>
      </c>
    </row>
    <row r="23" spans="1:4">
      <c r="A23" s="4" t="s">
        <v>46</v>
      </c>
      <c r="B23" s="4" t="s">
        <v>47</v>
      </c>
      <c r="C23" s="4">
        <v>6.810412113</v>
      </c>
      <c r="D23" s="4">
        <v>0.000698921</v>
      </c>
    </row>
    <row r="24" spans="1:4">
      <c r="A24" s="4" t="s">
        <v>48</v>
      </c>
      <c r="B24" s="4" t="s">
        <v>49</v>
      </c>
      <c r="C24" s="4">
        <v>6.768163941</v>
      </c>
      <c r="D24" s="4">
        <v>0.001646556</v>
      </c>
    </row>
    <row r="25" spans="1:4">
      <c r="A25" s="4" t="s">
        <v>50</v>
      </c>
      <c r="B25" s="4" t="s">
        <v>51</v>
      </c>
      <c r="C25" s="4">
        <v>6.728372203</v>
      </c>
      <c r="D25" s="7">
        <v>7.31e-6</v>
      </c>
    </row>
    <row r="26" spans="1:4">
      <c r="A26" s="4" t="s">
        <v>52</v>
      </c>
      <c r="B26" s="4" t="s">
        <v>53</v>
      </c>
      <c r="C26" s="4">
        <v>6.62097796</v>
      </c>
      <c r="D26" s="7">
        <v>4.13e-7</v>
      </c>
    </row>
    <row r="27" spans="1:4">
      <c r="A27" s="4" t="s">
        <v>54</v>
      </c>
      <c r="B27" s="4" t="s">
        <v>55</v>
      </c>
      <c r="C27" s="4">
        <v>6.608419116</v>
      </c>
      <c r="D27" s="7">
        <v>1.73e-5</v>
      </c>
    </row>
    <row r="28" spans="1:4">
      <c r="A28" s="4" t="s">
        <v>56</v>
      </c>
      <c r="B28" s="4" t="s">
        <v>57</v>
      </c>
      <c r="C28" s="4">
        <v>6.597548718</v>
      </c>
      <c r="D28" s="4">
        <v>0.003712291</v>
      </c>
    </row>
    <row r="29" spans="1:4">
      <c r="A29" s="4" t="s">
        <v>58</v>
      </c>
      <c r="B29" s="4" t="s">
        <v>59</v>
      </c>
      <c r="C29" s="4">
        <v>6.589878546</v>
      </c>
      <c r="D29" s="4">
        <v>0.000445287</v>
      </c>
    </row>
    <row r="30" spans="1:4">
      <c r="A30" s="4" t="s">
        <v>60</v>
      </c>
      <c r="B30" s="4" t="s">
        <v>61</v>
      </c>
      <c r="C30" s="4">
        <v>6.582695399</v>
      </c>
      <c r="D30" s="7">
        <v>1.98e-5</v>
      </c>
    </row>
    <row r="31" spans="1:4">
      <c r="A31" s="4" t="s">
        <v>62</v>
      </c>
      <c r="B31" s="4" t="s">
        <v>63</v>
      </c>
      <c r="C31" s="4">
        <v>6.553115356</v>
      </c>
      <c r="D31" s="4">
        <v>0.00335222</v>
      </c>
    </row>
    <row r="32" spans="1:4">
      <c r="A32" s="4" t="s">
        <v>64</v>
      </c>
      <c r="B32" s="4" t="s">
        <v>65</v>
      </c>
      <c r="C32" s="4">
        <v>6.508278362</v>
      </c>
      <c r="D32" s="4">
        <v>0.000304068</v>
      </c>
    </row>
    <row r="33" spans="1:4">
      <c r="A33" s="4" t="s">
        <v>66</v>
      </c>
      <c r="B33" s="4" t="s">
        <v>67</v>
      </c>
      <c r="C33" s="4">
        <v>6.46980461</v>
      </c>
      <c r="D33" s="4">
        <v>0.000499595</v>
      </c>
    </row>
    <row r="34" spans="1:4">
      <c r="A34" s="4" t="s">
        <v>68</v>
      </c>
      <c r="B34" s="4" t="s">
        <v>69</v>
      </c>
      <c r="C34" s="4">
        <v>6.466323626</v>
      </c>
      <c r="D34" s="4">
        <v>0.001121913</v>
      </c>
    </row>
    <row r="35" spans="1:4">
      <c r="A35" s="4" t="s">
        <v>70</v>
      </c>
      <c r="B35" s="4" t="s">
        <v>71</v>
      </c>
      <c r="C35" s="4">
        <v>6.448478756</v>
      </c>
      <c r="D35" s="4">
        <v>0.004212138</v>
      </c>
    </row>
    <row r="36" spans="1:4">
      <c r="A36" s="4" t="s">
        <v>72</v>
      </c>
      <c r="B36" s="4" t="s">
        <v>73</v>
      </c>
      <c r="C36" s="4">
        <v>6.447139095</v>
      </c>
      <c r="D36" s="7">
        <v>2.09e-99</v>
      </c>
    </row>
    <row r="37" spans="1:4">
      <c r="A37" s="4" t="s">
        <v>74</v>
      </c>
      <c r="B37" s="4" t="s">
        <v>75</v>
      </c>
      <c r="C37" s="4">
        <v>6.440694463</v>
      </c>
      <c r="D37" s="4">
        <v>0.000927213</v>
      </c>
    </row>
    <row r="38" spans="1:4">
      <c r="A38" s="4" t="s">
        <v>76</v>
      </c>
      <c r="B38" s="4" t="s">
        <v>77</v>
      </c>
      <c r="C38" s="4">
        <v>6.33897778</v>
      </c>
      <c r="D38" s="4">
        <v>0.00827244</v>
      </c>
    </row>
    <row r="39" spans="1:4">
      <c r="A39" s="4" t="s">
        <v>78</v>
      </c>
      <c r="B39" s="4" t="s">
        <v>79</v>
      </c>
      <c r="C39" s="4">
        <v>6.336817663</v>
      </c>
      <c r="D39" s="4">
        <v>0.000579277</v>
      </c>
    </row>
    <row r="40" spans="1:4">
      <c r="A40" s="4" t="s">
        <v>80</v>
      </c>
      <c r="B40" s="4" t="s">
        <v>81</v>
      </c>
      <c r="C40" s="4">
        <v>6.332357755</v>
      </c>
      <c r="D40" s="4">
        <v>0.000713855</v>
      </c>
    </row>
    <row r="41" spans="1:4">
      <c r="A41" s="4" t="s">
        <v>82</v>
      </c>
      <c r="B41" s="4" t="s">
        <v>83</v>
      </c>
      <c r="C41" s="4">
        <v>6.321414173</v>
      </c>
      <c r="D41" s="4">
        <v>0.002095791</v>
      </c>
    </row>
    <row r="42" spans="1:4">
      <c r="A42" s="4" t="s">
        <v>84</v>
      </c>
      <c r="B42" s="4" t="s">
        <v>85</v>
      </c>
      <c r="C42" s="4">
        <v>6.31312519</v>
      </c>
      <c r="D42" s="7">
        <v>3.34e-6</v>
      </c>
    </row>
    <row r="43" spans="1:4">
      <c r="A43" s="4" t="s">
        <v>86</v>
      </c>
      <c r="B43" s="4" t="s">
        <v>87</v>
      </c>
      <c r="C43" s="4">
        <v>6.288129755</v>
      </c>
      <c r="D43" s="4">
        <v>0.000212684</v>
      </c>
    </row>
    <row r="44" spans="1:4">
      <c r="A44" s="4" t="s">
        <v>88</v>
      </c>
      <c r="B44" s="4" t="s">
        <v>89</v>
      </c>
      <c r="C44" s="4">
        <v>6.277301032</v>
      </c>
      <c r="D44" s="4">
        <v>0.000844598</v>
      </c>
    </row>
    <row r="45" spans="1:4">
      <c r="A45" s="4" t="s">
        <v>90</v>
      </c>
      <c r="B45" s="4" t="s">
        <v>91</v>
      </c>
      <c r="C45" s="4">
        <v>6.258382988</v>
      </c>
      <c r="D45" s="7">
        <v>8.13e-6</v>
      </c>
    </row>
    <row r="46" spans="1:4">
      <c r="A46" s="4" t="s">
        <v>92</v>
      </c>
      <c r="B46" s="4" t="s">
        <v>93</v>
      </c>
      <c r="C46" s="4">
        <v>6.215952331</v>
      </c>
      <c r="D46" s="7">
        <v>6.57e-5</v>
      </c>
    </row>
    <row r="47" spans="1:4">
      <c r="A47" s="4" t="s">
        <v>94</v>
      </c>
      <c r="B47" s="4" t="s">
        <v>95</v>
      </c>
      <c r="C47" s="4">
        <v>6.170520971</v>
      </c>
      <c r="D47" s="7">
        <v>1.6e-5</v>
      </c>
    </row>
    <row r="48" spans="1:4">
      <c r="A48" s="4" t="s">
        <v>96</v>
      </c>
      <c r="B48" s="4" t="s">
        <v>97</v>
      </c>
      <c r="C48" s="4">
        <v>6.164288358</v>
      </c>
      <c r="D48" s="4">
        <v>0.000194303</v>
      </c>
    </row>
    <row r="49" spans="1:4">
      <c r="A49" s="4" t="s">
        <v>98</v>
      </c>
      <c r="B49" s="4" t="s">
        <v>99</v>
      </c>
      <c r="C49" s="4">
        <v>6.154903315</v>
      </c>
      <c r="D49" s="4">
        <v>0.006648525</v>
      </c>
    </row>
    <row r="50" spans="1:4">
      <c r="A50" s="4" t="s">
        <v>100</v>
      </c>
      <c r="B50" s="4" t="s">
        <v>101</v>
      </c>
      <c r="C50" s="4">
        <v>6.13376658</v>
      </c>
      <c r="D50" s="4">
        <v>0.006284283</v>
      </c>
    </row>
    <row r="51" spans="1:4">
      <c r="A51" s="4" t="s">
        <v>102</v>
      </c>
      <c r="B51" s="4" t="s">
        <v>103</v>
      </c>
      <c r="C51" s="4">
        <v>6.071403411</v>
      </c>
      <c r="D51" s="4">
        <v>0.006635732</v>
      </c>
    </row>
    <row r="52" spans="1:4">
      <c r="A52" s="4" t="s">
        <v>104</v>
      </c>
      <c r="B52" s="4" t="s">
        <v>105</v>
      </c>
      <c r="C52" s="4">
        <v>6.034337401</v>
      </c>
      <c r="D52" s="4">
        <v>0.000196995</v>
      </c>
    </row>
    <row r="53" spans="1:4">
      <c r="A53" s="4" t="s">
        <v>106</v>
      </c>
      <c r="B53" s="4" t="s">
        <v>107</v>
      </c>
      <c r="C53" s="4">
        <v>6.015304536</v>
      </c>
      <c r="D53" s="4">
        <v>0.000196685</v>
      </c>
    </row>
    <row r="54" spans="1:4">
      <c r="A54" s="4" t="s">
        <v>108</v>
      </c>
      <c r="B54" s="4" t="s">
        <v>109</v>
      </c>
      <c r="C54" s="4">
        <v>6.005724825</v>
      </c>
      <c r="D54" s="7">
        <v>1.15e-5</v>
      </c>
    </row>
    <row r="55" spans="1:4">
      <c r="A55" s="4" t="s">
        <v>110</v>
      </c>
      <c r="B55" s="4" t="s">
        <v>111</v>
      </c>
      <c r="C55" s="4">
        <v>5.85460925</v>
      </c>
      <c r="D55" s="4">
        <v>0.0036908</v>
      </c>
    </row>
    <row r="56" spans="1:4">
      <c r="A56" s="4" t="s">
        <v>112</v>
      </c>
      <c r="B56" s="4" t="s">
        <v>113</v>
      </c>
      <c r="C56" s="4">
        <v>5.846935458</v>
      </c>
      <c r="D56" s="4">
        <v>0.006895758</v>
      </c>
    </row>
    <row r="57" spans="1:4">
      <c r="A57" s="4" t="s">
        <v>114</v>
      </c>
      <c r="B57" s="4" t="s">
        <v>115</v>
      </c>
      <c r="C57" s="4">
        <v>5.7710879</v>
      </c>
      <c r="D57" s="4">
        <v>0.008530476</v>
      </c>
    </row>
    <row r="58" spans="1:4">
      <c r="A58" s="4" t="s">
        <v>116</v>
      </c>
      <c r="B58" s="4" t="s">
        <v>117</v>
      </c>
      <c r="C58" s="4">
        <v>5.766280324</v>
      </c>
      <c r="D58" s="4">
        <v>0.005217182</v>
      </c>
    </row>
    <row r="59" spans="1:4">
      <c r="A59" s="4" t="s">
        <v>118</v>
      </c>
      <c r="B59" s="4" t="s">
        <v>119</v>
      </c>
      <c r="C59" s="4">
        <v>5.755001811</v>
      </c>
      <c r="D59" s="4">
        <v>0.001559811</v>
      </c>
    </row>
    <row r="60" spans="1:4">
      <c r="A60" s="4" t="s">
        <v>120</v>
      </c>
      <c r="B60" s="4" t="s">
        <v>121</v>
      </c>
      <c r="C60" s="4">
        <v>5.707231771</v>
      </c>
      <c r="D60" s="4">
        <v>0.000861399</v>
      </c>
    </row>
    <row r="61" spans="1:4">
      <c r="A61" s="4" t="s">
        <v>122</v>
      </c>
      <c r="B61" s="4" t="s">
        <v>123</v>
      </c>
      <c r="C61" s="4">
        <v>5.646540233</v>
      </c>
      <c r="D61" s="7">
        <v>9.65e-26</v>
      </c>
    </row>
    <row r="62" spans="1:4">
      <c r="A62" s="4" t="s">
        <v>124</v>
      </c>
      <c r="B62" s="4" t="s">
        <v>125</v>
      </c>
      <c r="C62" s="4">
        <v>5.6293282</v>
      </c>
      <c r="D62" s="4">
        <v>0.001510989</v>
      </c>
    </row>
    <row r="63" spans="1:4">
      <c r="A63" s="4" t="s">
        <v>126</v>
      </c>
      <c r="B63" s="4" t="s">
        <v>127</v>
      </c>
      <c r="C63" s="4">
        <v>5.628474777</v>
      </c>
      <c r="D63" s="7">
        <v>1.43e-5</v>
      </c>
    </row>
    <row r="64" spans="1:4">
      <c r="A64" s="4" t="s">
        <v>128</v>
      </c>
      <c r="B64" s="4" t="s">
        <v>129</v>
      </c>
      <c r="C64" s="4">
        <v>5.61813859</v>
      </c>
      <c r="D64" s="4">
        <v>0.004538214</v>
      </c>
    </row>
    <row r="65" spans="1:4">
      <c r="A65" s="4" t="s">
        <v>130</v>
      </c>
      <c r="B65" s="4" t="s">
        <v>131</v>
      </c>
      <c r="C65" s="4">
        <v>5.588956657</v>
      </c>
      <c r="D65" s="4">
        <v>0.002763585</v>
      </c>
    </row>
    <row r="66" spans="1:4">
      <c r="A66" s="4" t="s">
        <v>132</v>
      </c>
      <c r="B66" s="4" t="s">
        <v>133</v>
      </c>
      <c r="C66" s="4">
        <v>5.576231704</v>
      </c>
      <c r="D66" s="4">
        <v>0.002396672</v>
      </c>
    </row>
    <row r="67" spans="1:4">
      <c r="A67" s="4" t="s">
        <v>134</v>
      </c>
      <c r="B67" s="4" t="s">
        <v>135</v>
      </c>
      <c r="C67" s="4">
        <v>5.554742893</v>
      </c>
      <c r="D67" s="4">
        <v>0.005866533</v>
      </c>
    </row>
    <row r="68" spans="1:4">
      <c r="A68" s="4" t="s">
        <v>136</v>
      </c>
      <c r="B68" s="4" t="s">
        <v>137</v>
      </c>
      <c r="C68" s="4">
        <v>5.542098563</v>
      </c>
      <c r="D68" s="4">
        <v>0.007156648</v>
      </c>
    </row>
    <row r="69" spans="1:4">
      <c r="A69" s="4" t="s">
        <v>138</v>
      </c>
      <c r="B69" s="4" t="s">
        <v>139</v>
      </c>
      <c r="C69" s="4">
        <v>5.511471713</v>
      </c>
      <c r="D69" s="7">
        <v>2.49e-6</v>
      </c>
    </row>
    <row r="70" spans="1:4">
      <c r="A70" s="4" t="s">
        <v>140</v>
      </c>
      <c r="B70" s="4" t="s">
        <v>141</v>
      </c>
      <c r="C70" s="4">
        <v>5.480397905</v>
      </c>
      <c r="D70" s="7">
        <v>2.38e-5</v>
      </c>
    </row>
    <row r="71" spans="1:4">
      <c r="A71" s="4" t="s">
        <v>142</v>
      </c>
      <c r="B71" s="4" t="s">
        <v>143</v>
      </c>
      <c r="C71" s="4">
        <v>5.443869585</v>
      </c>
      <c r="D71" s="7">
        <v>2.24e-8</v>
      </c>
    </row>
    <row r="72" spans="1:4">
      <c r="A72" s="4" t="s">
        <v>144</v>
      </c>
      <c r="B72" s="4" t="s">
        <v>145</v>
      </c>
      <c r="C72" s="4">
        <v>5.421996308</v>
      </c>
      <c r="D72" s="7">
        <v>7.41e-7</v>
      </c>
    </row>
    <row r="73" spans="1:4">
      <c r="A73" s="4" t="s">
        <v>146</v>
      </c>
      <c r="B73" s="4" t="s">
        <v>147</v>
      </c>
      <c r="C73" s="4">
        <v>5.341440928</v>
      </c>
      <c r="D73" s="4">
        <v>0.001179433</v>
      </c>
    </row>
    <row r="74" spans="1:4">
      <c r="A74" s="4" t="s">
        <v>148</v>
      </c>
      <c r="B74" s="4" t="s">
        <v>149</v>
      </c>
      <c r="C74" s="4">
        <v>5.299190144</v>
      </c>
      <c r="D74" s="4">
        <v>0.002969433</v>
      </c>
    </row>
    <row r="75" spans="1:4">
      <c r="A75" s="4" t="s">
        <v>150</v>
      </c>
      <c r="B75" s="4" t="s">
        <v>151</v>
      </c>
      <c r="C75" s="4">
        <v>5.248225189</v>
      </c>
      <c r="D75" s="4">
        <v>0.001757114</v>
      </c>
    </row>
    <row r="76" spans="1:4">
      <c r="A76" s="4" t="s">
        <v>152</v>
      </c>
      <c r="B76" s="4" t="s">
        <v>153</v>
      </c>
      <c r="C76" s="4">
        <v>5.225906164</v>
      </c>
      <c r="D76" s="7">
        <v>1.87e-21</v>
      </c>
    </row>
    <row r="77" spans="1:4">
      <c r="A77" s="4" t="s">
        <v>154</v>
      </c>
      <c r="B77" s="4" t="s">
        <v>155</v>
      </c>
      <c r="C77" s="4">
        <v>5.181281593</v>
      </c>
      <c r="D77" s="7">
        <v>8.54e-5</v>
      </c>
    </row>
    <row r="78" spans="1:4">
      <c r="A78" s="4" t="s">
        <v>156</v>
      </c>
      <c r="B78" s="5" t="s">
        <v>157</v>
      </c>
      <c r="C78" s="4">
        <v>5.17299416</v>
      </c>
      <c r="D78" s="4">
        <v>0.007151065</v>
      </c>
    </row>
    <row r="79" spans="1:4">
      <c r="A79" s="4" t="s">
        <v>158</v>
      </c>
      <c r="B79" s="4" t="s">
        <v>159</v>
      </c>
      <c r="C79" s="4">
        <v>5.096827834</v>
      </c>
      <c r="D79" s="4">
        <v>0.000274443</v>
      </c>
    </row>
    <row r="80" spans="1:4">
      <c r="A80" s="4" t="s">
        <v>160</v>
      </c>
      <c r="B80" s="4" t="s">
        <v>161</v>
      </c>
      <c r="C80" s="4">
        <v>5.061902144</v>
      </c>
      <c r="D80" s="4">
        <v>0.001559811</v>
      </c>
    </row>
    <row r="81" spans="1:4">
      <c r="A81" s="4" t="s">
        <v>162</v>
      </c>
      <c r="B81" s="4" t="s">
        <v>163</v>
      </c>
      <c r="C81" s="4">
        <v>5.058212952</v>
      </c>
      <c r="D81" s="7">
        <v>3.4e-5</v>
      </c>
    </row>
    <row r="82" spans="1:4">
      <c r="A82" s="4" t="s">
        <v>164</v>
      </c>
      <c r="B82" s="4" t="s">
        <v>165</v>
      </c>
      <c r="C82" s="4">
        <v>5.049373546</v>
      </c>
      <c r="D82" s="7">
        <v>8.28e-7</v>
      </c>
    </row>
    <row r="83" spans="1:4">
      <c r="A83" s="4" t="s">
        <v>166</v>
      </c>
      <c r="B83" s="4" t="s">
        <v>167</v>
      </c>
      <c r="C83" s="4">
        <v>4.958755371</v>
      </c>
      <c r="D83" s="4">
        <v>0.000121405</v>
      </c>
    </row>
    <row r="84" spans="1:4">
      <c r="A84" s="4" t="s">
        <v>168</v>
      </c>
      <c r="B84" s="5" t="s">
        <v>169</v>
      </c>
      <c r="C84" s="4">
        <v>4.948938208</v>
      </c>
      <c r="D84" s="7">
        <v>5.72e-7</v>
      </c>
    </row>
    <row r="85" spans="1:4">
      <c r="A85" s="4" t="s">
        <v>170</v>
      </c>
      <c r="B85" s="4" t="s">
        <v>171</v>
      </c>
      <c r="C85" s="4">
        <v>4.928689457</v>
      </c>
      <c r="D85" s="7">
        <v>4.7e-8</v>
      </c>
    </row>
    <row r="86" spans="1:4">
      <c r="A86" s="4" t="s">
        <v>172</v>
      </c>
      <c r="B86" s="4" t="s">
        <v>173</v>
      </c>
      <c r="C86" s="4">
        <v>4.9155359</v>
      </c>
      <c r="D86" s="4">
        <v>0.00047242</v>
      </c>
    </row>
    <row r="87" spans="1:4">
      <c r="A87" s="4" t="s">
        <v>174</v>
      </c>
      <c r="B87" s="4" t="s">
        <v>175</v>
      </c>
      <c r="C87" s="4">
        <v>4.914429085</v>
      </c>
      <c r="D87" s="7">
        <v>3.36e-7</v>
      </c>
    </row>
    <row r="88" spans="1:4">
      <c r="A88" s="4" t="s">
        <v>176</v>
      </c>
      <c r="B88" s="4" t="s">
        <v>177</v>
      </c>
      <c r="C88" s="4">
        <v>4.876107104</v>
      </c>
      <c r="D88" s="4">
        <v>0.003293063</v>
      </c>
    </row>
    <row r="89" spans="1:4">
      <c r="A89" s="4" t="s">
        <v>178</v>
      </c>
      <c r="B89" s="4" t="s">
        <v>179</v>
      </c>
      <c r="C89" s="4">
        <v>4.863501234</v>
      </c>
      <c r="D89" s="4">
        <v>0.009903751</v>
      </c>
    </row>
    <row r="90" spans="1:4">
      <c r="A90" s="4" t="s">
        <v>180</v>
      </c>
      <c r="B90" s="4" t="s">
        <v>181</v>
      </c>
      <c r="C90" s="4">
        <v>4.842299646</v>
      </c>
      <c r="D90" s="4">
        <v>0.003041577</v>
      </c>
    </row>
    <row r="91" spans="1:4">
      <c r="A91" s="4" t="s">
        <v>182</v>
      </c>
      <c r="B91" s="4" t="s">
        <v>183</v>
      </c>
      <c r="C91" s="4">
        <v>4.798556224</v>
      </c>
      <c r="D91" s="4">
        <v>0.001017424</v>
      </c>
    </row>
    <row r="92" spans="1:4">
      <c r="A92" s="4" t="s">
        <v>184</v>
      </c>
      <c r="B92" s="4" t="s">
        <v>185</v>
      </c>
      <c r="C92" s="4">
        <v>4.749798822</v>
      </c>
      <c r="D92" s="4">
        <v>0.000851823</v>
      </c>
    </row>
    <row r="93" spans="1:4">
      <c r="A93" s="4" t="s">
        <v>186</v>
      </c>
      <c r="B93" s="4" t="s">
        <v>187</v>
      </c>
      <c r="C93" s="4">
        <v>4.745210745</v>
      </c>
      <c r="D93" s="7">
        <v>4.69e-5</v>
      </c>
    </row>
    <row r="94" spans="1:4">
      <c r="A94" s="4" t="s">
        <v>188</v>
      </c>
      <c r="B94" s="4" t="s">
        <v>189</v>
      </c>
      <c r="C94" s="4">
        <v>4.717626709</v>
      </c>
      <c r="D94" s="7">
        <v>5.57e-38</v>
      </c>
    </row>
    <row r="95" spans="1:4">
      <c r="A95" s="4" t="s">
        <v>190</v>
      </c>
      <c r="B95" s="4" t="s">
        <v>191</v>
      </c>
      <c r="C95" s="4">
        <v>4.714852488</v>
      </c>
      <c r="D95" s="7">
        <v>2.56e-14</v>
      </c>
    </row>
    <row r="96" spans="1:4">
      <c r="A96" s="4" t="s">
        <v>192</v>
      </c>
      <c r="B96" s="4" t="s">
        <v>193</v>
      </c>
      <c r="C96" s="4">
        <v>4.695096899</v>
      </c>
      <c r="D96" s="7">
        <v>1.46e-5</v>
      </c>
    </row>
    <row r="97" spans="1:4">
      <c r="A97" s="4" t="s">
        <v>194</v>
      </c>
      <c r="B97" s="4" t="s">
        <v>195</v>
      </c>
      <c r="C97" s="4">
        <v>4.648725548</v>
      </c>
      <c r="D97" s="4">
        <v>0.005847608</v>
      </c>
    </row>
    <row r="98" spans="1:4">
      <c r="A98" s="4" t="s">
        <v>196</v>
      </c>
      <c r="B98" s="4" t="s">
        <v>197</v>
      </c>
      <c r="C98" s="4">
        <v>4.567604516</v>
      </c>
      <c r="D98" s="7">
        <v>6.14e-13</v>
      </c>
    </row>
    <row r="99" spans="1:4">
      <c r="A99" s="4" t="s">
        <v>198</v>
      </c>
      <c r="B99" s="4" t="s">
        <v>199</v>
      </c>
      <c r="C99" s="4">
        <v>4.539313131</v>
      </c>
      <c r="D99" s="7">
        <v>8.91e-6</v>
      </c>
    </row>
    <row r="100" spans="1:4">
      <c r="A100" s="4" t="s">
        <v>200</v>
      </c>
      <c r="B100" s="4" t="s">
        <v>201</v>
      </c>
      <c r="C100" s="4">
        <v>4.466544131</v>
      </c>
      <c r="D100" s="7">
        <v>1.48e-9</v>
      </c>
    </row>
    <row r="101" spans="1:4">
      <c r="A101" s="4" t="s">
        <v>202</v>
      </c>
      <c r="B101" s="4" t="s">
        <v>203</v>
      </c>
      <c r="C101" s="4">
        <v>4.44136372</v>
      </c>
      <c r="D101" s="7">
        <v>8.91e-6</v>
      </c>
    </row>
    <row r="102" spans="1:4">
      <c r="A102" s="4" t="s">
        <v>204</v>
      </c>
      <c r="B102" s="4" t="s">
        <v>205</v>
      </c>
      <c r="C102" s="4">
        <v>4.34312654</v>
      </c>
      <c r="D102" s="4">
        <v>0.000667968</v>
      </c>
    </row>
    <row r="103" spans="1:4">
      <c r="A103" s="4" t="s">
        <v>206</v>
      </c>
      <c r="B103" s="4" t="s">
        <v>207</v>
      </c>
      <c r="C103" s="4">
        <v>4.341631028</v>
      </c>
      <c r="D103" s="4">
        <v>0.000119949</v>
      </c>
    </row>
    <row r="104" spans="1:4">
      <c r="A104" s="4" t="s">
        <v>208</v>
      </c>
      <c r="B104" s="4" t="s">
        <v>209</v>
      </c>
      <c r="C104" s="4">
        <v>4.318574607</v>
      </c>
      <c r="D104" s="4">
        <v>0.009472461</v>
      </c>
    </row>
    <row r="105" spans="1:4">
      <c r="A105" s="4" t="s">
        <v>210</v>
      </c>
      <c r="B105" s="4" t="s">
        <v>211</v>
      </c>
      <c r="C105" s="4">
        <v>4.195923686</v>
      </c>
      <c r="D105" s="4">
        <v>0.004490384</v>
      </c>
    </row>
    <row r="106" spans="1:4">
      <c r="A106" s="4" t="s">
        <v>212</v>
      </c>
      <c r="B106" s="4" t="s">
        <v>213</v>
      </c>
      <c r="C106" s="4">
        <v>4.185134183</v>
      </c>
      <c r="D106" s="4">
        <v>0.00117508</v>
      </c>
    </row>
    <row r="107" spans="1:4">
      <c r="A107" s="4" t="s">
        <v>214</v>
      </c>
      <c r="B107" s="4" t="s">
        <v>215</v>
      </c>
      <c r="C107" s="4">
        <v>4.168772271</v>
      </c>
      <c r="D107" s="4">
        <v>0.009600353</v>
      </c>
    </row>
    <row r="108" spans="1:4">
      <c r="A108" s="4" t="s">
        <v>216</v>
      </c>
      <c r="B108" s="4" t="s">
        <v>217</v>
      </c>
      <c r="C108" s="4">
        <v>4.11086222</v>
      </c>
      <c r="D108" s="7">
        <v>1.44e-5</v>
      </c>
    </row>
    <row r="109" spans="1:4">
      <c r="A109" s="4" t="s">
        <v>218</v>
      </c>
      <c r="B109" s="4" t="s">
        <v>219</v>
      </c>
      <c r="C109" s="4">
        <v>4.099284234</v>
      </c>
      <c r="D109" s="4">
        <v>0.008378457</v>
      </c>
    </row>
    <row r="110" spans="1:4">
      <c r="A110" s="4" t="s">
        <v>220</v>
      </c>
      <c r="B110" s="4" t="s">
        <v>221</v>
      </c>
      <c r="C110" s="4">
        <v>4.056656526</v>
      </c>
      <c r="D110" s="4">
        <v>0.000737558</v>
      </c>
    </row>
    <row r="111" spans="1:4">
      <c r="A111" s="4" t="s">
        <v>222</v>
      </c>
      <c r="B111" s="4" t="s">
        <v>223</v>
      </c>
      <c r="C111" s="4">
        <v>4.0303952</v>
      </c>
      <c r="D111" s="7">
        <v>1.22e-18</v>
      </c>
    </row>
    <row r="112" spans="1:4">
      <c r="A112" s="4" t="s">
        <v>224</v>
      </c>
      <c r="B112" s="4" t="s">
        <v>225</v>
      </c>
      <c r="C112" s="4">
        <v>4.0303952</v>
      </c>
      <c r="D112" s="7">
        <v>1.22e-18</v>
      </c>
    </row>
    <row r="113" spans="1:4">
      <c r="A113" s="4" t="s">
        <v>226</v>
      </c>
      <c r="B113" s="4" t="s">
        <v>227</v>
      </c>
      <c r="C113" s="4">
        <v>3.989782802</v>
      </c>
      <c r="D113" s="7">
        <v>4.11e-28</v>
      </c>
    </row>
    <row r="114" spans="1:4">
      <c r="A114" s="4" t="s">
        <v>228</v>
      </c>
      <c r="B114" s="5" t="s">
        <v>229</v>
      </c>
      <c r="C114" s="4">
        <v>3.935911385</v>
      </c>
      <c r="D114" s="7">
        <v>6.1e-7</v>
      </c>
    </row>
    <row r="115" spans="1:4">
      <c r="A115" s="4" t="s">
        <v>230</v>
      </c>
      <c r="B115" s="5" t="s">
        <v>231</v>
      </c>
      <c r="C115" s="4">
        <v>3.900022853</v>
      </c>
      <c r="D115" s="7">
        <v>1.34e-6</v>
      </c>
    </row>
    <row r="116" spans="1:4">
      <c r="A116" s="4" t="s">
        <v>232</v>
      </c>
      <c r="B116" s="4" t="s">
        <v>233</v>
      </c>
      <c r="C116" s="4">
        <v>3.859743087</v>
      </c>
      <c r="D116" s="7">
        <v>2.21e-10</v>
      </c>
    </row>
    <row r="117" spans="1:4">
      <c r="A117" s="4" t="s">
        <v>234</v>
      </c>
      <c r="B117" s="4" t="s">
        <v>235</v>
      </c>
      <c r="C117" s="4">
        <v>3.794247084</v>
      </c>
      <c r="D117" s="4">
        <v>0.001531883</v>
      </c>
    </row>
    <row r="118" spans="1:4">
      <c r="A118" s="4" t="s">
        <v>236</v>
      </c>
      <c r="B118" s="4" t="s">
        <v>237</v>
      </c>
      <c r="C118" s="4">
        <v>3.784337695</v>
      </c>
      <c r="D118" s="7">
        <v>4.91e-11</v>
      </c>
    </row>
    <row r="119" spans="1:4">
      <c r="A119" s="4" t="s">
        <v>238</v>
      </c>
      <c r="B119" s="4" t="s">
        <v>239</v>
      </c>
      <c r="C119" s="4">
        <v>3.706845738</v>
      </c>
      <c r="D119" s="7">
        <v>2.06e-8</v>
      </c>
    </row>
    <row r="120" spans="1:4">
      <c r="A120" s="4" t="s">
        <v>240</v>
      </c>
      <c r="B120" s="4" t="s">
        <v>241</v>
      </c>
      <c r="C120" s="4">
        <v>3.664432026</v>
      </c>
      <c r="D120" s="7">
        <v>1.32e-6</v>
      </c>
    </row>
    <row r="121" spans="1:4">
      <c r="A121" s="4" t="s">
        <v>242</v>
      </c>
      <c r="B121" s="4" t="s">
        <v>243</v>
      </c>
      <c r="C121" s="4">
        <v>3.626543525</v>
      </c>
      <c r="D121" s="7">
        <v>2.45e-8</v>
      </c>
    </row>
    <row r="122" spans="1:4">
      <c r="A122" s="4" t="s">
        <v>244</v>
      </c>
      <c r="B122" s="4" t="s">
        <v>245</v>
      </c>
      <c r="C122" s="4">
        <v>3.600619687</v>
      </c>
      <c r="D122" s="7">
        <v>7.08e-5</v>
      </c>
    </row>
    <row r="123" spans="1:4">
      <c r="A123" s="4" t="s">
        <v>246</v>
      </c>
      <c r="B123" s="4" t="s">
        <v>247</v>
      </c>
      <c r="C123" s="4">
        <v>3.520887286</v>
      </c>
      <c r="D123" s="7">
        <v>1.39e-26</v>
      </c>
    </row>
    <row r="124" spans="1:4">
      <c r="A124" s="4" t="s">
        <v>248</v>
      </c>
      <c r="B124" s="4" t="s">
        <v>249</v>
      </c>
      <c r="C124" s="4">
        <v>3.512739226</v>
      </c>
      <c r="D124" s="7">
        <v>3.69e-38</v>
      </c>
    </row>
    <row r="125" spans="1:4">
      <c r="A125" s="4" t="s">
        <v>250</v>
      </c>
      <c r="B125" s="4" t="s">
        <v>251</v>
      </c>
      <c r="C125" s="4">
        <v>3.497652504</v>
      </c>
      <c r="D125" s="4">
        <v>0.001372603</v>
      </c>
    </row>
    <row r="126" spans="1:4">
      <c r="A126" s="4" t="s">
        <v>252</v>
      </c>
      <c r="B126" s="4" t="s">
        <v>253</v>
      </c>
      <c r="C126" s="4">
        <v>3.495493473</v>
      </c>
      <c r="D126" s="7">
        <v>9.29e-22</v>
      </c>
    </row>
    <row r="127" spans="1:4">
      <c r="A127" s="4" t="s">
        <v>254</v>
      </c>
      <c r="B127" s="4" t="s">
        <v>255</v>
      </c>
      <c r="C127" s="4">
        <v>3.434753901</v>
      </c>
      <c r="D127" s="7">
        <v>3.49e-21</v>
      </c>
    </row>
    <row r="128" spans="1:4">
      <c r="A128" s="4" t="s">
        <v>256</v>
      </c>
      <c r="B128" s="4" t="s">
        <v>257</v>
      </c>
      <c r="C128" s="4">
        <v>3.383811388</v>
      </c>
      <c r="D128" s="7">
        <v>4.48e-20</v>
      </c>
    </row>
    <row r="129" spans="1:4">
      <c r="A129" s="4" t="s">
        <v>258</v>
      </c>
      <c r="B129" s="4" t="s">
        <v>259</v>
      </c>
      <c r="C129" s="4">
        <v>3.331226397</v>
      </c>
      <c r="D129" s="7">
        <v>1.39e-13</v>
      </c>
    </row>
    <row r="130" spans="1:4">
      <c r="A130" s="4" t="s">
        <v>260</v>
      </c>
      <c r="B130" s="4" t="s">
        <v>261</v>
      </c>
      <c r="C130" s="4">
        <v>3.306166997</v>
      </c>
      <c r="D130" s="4">
        <v>0.003848799</v>
      </c>
    </row>
    <row r="131" spans="1:4">
      <c r="A131" s="4" t="s">
        <v>262</v>
      </c>
      <c r="B131" s="4" t="s">
        <v>263</v>
      </c>
      <c r="C131" s="4">
        <v>3.304446691</v>
      </c>
      <c r="D131" s="7">
        <v>2.95e-5</v>
      </c>
    </row>
    <row r="132" spans="1:4">
      <c r="A132" s="4" t="s">
        <v>264</v>
      </c>
      <c r="B132" s="4" t="s">
        <v>265</v>
      </c>
      <c r="C132" s="4">
        <v>3.277949854</v>
      </c>
      <c r="D132" s="4">
        <v>0.003807424</v>
      </c>
    </row>
    <row r="133" spans="1:4">
      <c r="A133" s="4" t="s">
        <v>266</v>
      </c>
      <c r="B133" s="4" t="s">
        <v>267</v>
      </c>
      <c r="C133" s="4">
        <v>3.261818333</v>
      </c>
      <c r="D133" s="7">
        <v>4.1e-15</v>
      </c>
    </row>
    <row r="134" spans="1:4">
      <c r="A134" s="4" t="s">
        <v>268</v>
      </c>
      <c r="B134" s="4" t="s">
        <v>269</v>
      </c>
      <c r="C134" s="4">
        <v>3.19102883</v>
      </c>
      <c r="D134" s="4">
        <v>0.006137715</v>
      </c>
    </row>
    <row r="135" spans="1:4">
      <c r="A135" s="4" t="s">
        <v>270</v>
      </c>
      <c r="B135" s="4" t="s">
        <v>271</v>
      </c>
      <c r="C135" s="4">
        <v>3.166068833</v>
      </c>
      <c r="D135" s="4">
        <v>0.003996577</v>
      </c>
    </row>
    <row r="136" spans="1:4">
      <c r="A136" s="4" t="s">
        <v>272</v>
      </c>
      <c r="B136" s="4" t="s">
        <v>273</v>
      </c>
      <c r="C136" s="4">
        <v>3.158371969</v>
      </c>
      <c r="D136" s="4">
        <v>0.000237475</v>
      </c>
    </row>
    <row r="137" spans="1:4">
      <c r="A137" s="4" t="s">
        <v>274</v>
      </c>
      <c r="B137" s="4" t="s">
        <v>275</v>
      </c>
      <c r="C137" s="4">
        <v>3.145502557</v>
      </c>
      <c r="D137" s="7">
        <v>8.96e-52</v>
      </c>
    </row>
    <row r="138" spans="1:4">
      <c r="A138" s="4" t="s">
        <v>276</v>
      </c>
      <c r="B138" s="4" t="s">
        <v>277</v>
      </c>
      <c r="C138" s="4">
        <v>3.14170514</v>
      </c>
      <c r="D138" s="7">
        <v>1.46e-5</v>
      </c>
    </row>
    <row r="139" spans="1:4">
      <c r="A139" s="4" t="s">
        <v>278</v>
      </c>
      <c r="B139" s="4" t="s">
        <v>279</v>
      </c>
      <c r="C139" s="4">
        <v>3.13465856</v>
      </c>
      <c r="D139" s="7">
        <v>1.15e-5</v>
      </c>
    </row>
    <row r="140" spans="1:4">
      <c r="A140" s="12" t="s">
        <v>280</v>
      </c>
      <c r="B140" s="12" t="s">
        <v>281</v>
      </c>
      <c r="C140" s="12">
        <v>3.124522701</v>
      </c>
      <c r="D140" s="13">
        <v>2.9e-66</v>
      </c>
    </row>
    <row r="141" spans="1:4">
      <c r="A141" s="4" t="s">
        <v>282</v>
      </c>
      <c r="B141" s="4" t="s">
        <v>283</v>
      </c>
      <c r="C141" s="4">
        <v>3.084202337</v>
      </c>
      <c r="D141" s="7">
        <v>1.73e-75</v>
      </c>
    </row>
    <row r="142" spans="1:4">
      <c r="A142" s="4" t="s">
        <v>284</v>
      </c>
      <c r="B142" s="4" t="s">
        <v>285</v>
      </c>
      <c r="C142" s="4">
        <v>2.979664422</v>
      </c>
      <c r="D142" s="7">
        <v>3.44e-19</v>
      </c>
    </row>
    <row r="143" spans="1:4">
      <c r="A143" s="4" t="s">
        <v>286</v>
      </c>
      <c r="B143" s="4" t="s">
        <v>287</v>
      </c>
      <c r="C143" s="4">
        <v>2.938579313</v>
      </c>
      <c r="D143" s="7">
        <v>1.53e-54</v>
      </c>
    </row>
    <row r="144" spans="1:4">
      <c r="A144" s="4" t="s">
        <v>288</v>
      </c>
      <c r="B144" s="4" t="s">
        <v>289</v>
      </c>
      <c r="C144" s="4">
        <v>2.930210242</v>
      </c>
      <c r="D144" s="4">
        <v>0.000343911</v>
      </c>
    </row>
    <row r="145" spans="1:4">
      <c r="A145" s="4" t="s">
        <v>290</v>
      </c>
      <c r="B145" s="4" t="s">
        <v>291</v>
      </c>
      <c r="C145" s="4">
        <v>2.926422863</v>
      </c>
      <c r="D145" s="4">
        <v>0.000696038</v>
      </c>
    </row>
    <row r="146" spans="1:4">
      <c r="A146" s="4" t="s">
        <v>292</v>
      </c>
      <c r="B146" s="4" t="s">
        <v>293</v>
      </c>
      <c r="C146" s="4">
        <v>2.9144563</v>
      </c>
      <c r="D146" s="7">
        <v>6.61e-6</v>
      </c>
    </row>
    <row r="147" spans="1:4">
      <c r="A147" s="4" t="s">
        <v>294</v>
      </c>
      <c r="B147" s="4" t="s">
        <v>295</v>
      </c>
      <c r="C147" s="4">
        <v>2.882453226</v>
      </c>
      <c r="D147" s="4">
        <v>0.001450612</v>
      </c>
    </row>
    <row r="148" spans="1:4">
      <c r="A148" s="4" t="s">
        <v>296</v>
      </c>
      <c r="B148" s="4" t="s">
        <v>297</v>
      </c>
      <c r="C148" s="4">
        <v>2.873784811</v>
      </c>
      <c r="D148" s="7">
        <v>2.52e-29</v>
      </c>
    </row>
    <row r="149" spans="1:4">
      <c r="A149" s="4" t="s">
        <v>298</v>
      </c>
      <c r="B149" s="4" t="s">
        <v>299</v>
      </c>
      <c r="C149" s="4">
        <v>2.870398359</v>
      </c>
      <c r="D149" s="4">
        <v>0.000269807</v>
      </c>
    </row>
    <row r="150" spans="1:4">
      <c r="A150" s="4" t="s">
        <v>300</v>
      </c>
      <c r="B150" s="4" t="s">
        <v>301</v>
      </c>
      <c r="C150" s="4">
        <v>2.847306944</v>
      </c>
      <c r="D150" s="7">
        <v>5.26e-22</v>
      </c>
    </row>
    <row r="151" spans="1:4">
      <c r="A151" s="4" t="s">
        <v>302</v>
      </c>
      <c r="B151" s="4" t="s">
        <v>303</v>
      </c>
      <c r="C151" s="4">
        <v>2.830563453</v>
      </c>
      <c r="D151" s="7">
        <v>6.84e-11</v>
      </c>
    </row>
    <row r="152" spans="1:4">
      <c r="A152" s="4" t="s">
        <v>304</v>
      </c>
      <c r="B152" s="4" t="s">
        <v>305</v>
      </c>
      <c r="C152" s="4">
        <v>2.80874993</v>
      </c>
      <c r="D152" s="7">
        <v>2.45e-10</v>
      </c>
    </row>
    <row r="153" spans="1:4">
      <c r="A153" s="4" t="s">
        <v>306</v>
      </c>
      <c r="B153" s="4" t="s">
        <v>307</v>
      </c>
      <c r="C153" s="4">
        <v>2.800008125</v>
      </c>
      <c r="D153" s="7">
        <v>4.39e-6</v>
      </c>
    </row>
    <row r="154" spans="1:4">
      <c r="A154" s="4" t="s">
        <v>308</v>
      </c>
      <c r="B154" s="4" t="s">
        <v>309</v>
      </c>
      <c r="C154" s="4">
        <v>2.743212562</v>
      </c>
      <c r="D154" s="7">
        <v>1.55e-6</v>
      </c>
    </row>
    <row r="155" spans="1:4">
      <c r="A155" s="4" t="s">
        <v>310</v>
      </c>
      <c r="B155" s="4" t="s">
        <v>311</v>
      </c>
      <c r="C155" s="4">
        <v>2.727279289</v>
      </c>
      <c r="D155" s="7">
        <v>2.22e-13</v>
      </c>
    </row>
    <row r="156" spans="1:4">
      <c r="A156" s="4" t="s">
        <v>312</v>
      </c>
      <c r="B156" s="4" t="s">
        <v>313</v>
      </c>
      <c r="C156" s="4">
        <v>2.711734308</v>
      </c>
      <c r="D156" s="4">
        <v>0.004373055</v>
      </c>
    </row>
    <row r="157" spans="1:4">
      <c r="A157" s="4" t="s">
        <v>314</v>
      </c>
      <c r="B157" s="4" t="s">
        <v>315</v>
      </c>
      <c r="C157" s="4">
        <v>2.69815014</v>
      </c>
      <c r="D157" s="7">
        <v>2.53e-23</v>
      </c>
    </row>
    <row r="158" spans="1:4">
      <c r="A158" s="4" t="s">
        <v>316</v>
      </c>
      <c r="B158" s="4" t="s">
        <v>317</v>
      </c>
      <c r="C158" s="4">
        <v>2.678646686</v>
      </c>
      <c r="D158" s="7">
        <v>1.33e-25</v>
      </c>
    </row>
    <row r="159" spans="1:4">
      <c r="A159" s="4" t="s">
        <v>318</v>
      </c>
      <c r="B159" s="4" t="s">
        <v>319</v>
      </c>
      <c r="C159" s="4">
        <v>2.677599759</v>
      </c>
      <c r="D159" s="4">
        <v>0.00015912</v>
      </c>
    </row>
    <row r="160" spans="1:4">
      <c r="A160" s="4" t="s">
        <v>320</v>
      </c>
      <c r="B160" s="5" t="s">
        <v>321</v>
      </c>
      <c r="C160" s="4">
        <v>2.643712883</v>
      </c>
      <c r="D160" s="7">
        <v>3.06e-5</v>
      </c>
    </row>
    <row r="161" spans="1:4">
      <c r="A161" s="4" t="s">
        <v>322</v>
      </c>
      <c r="B161" s="4" t="s">
        <v>323</v>
      </c>
      <c r="C161" s="4">
        <v>2.638043382</v>
      </c>
      <c r="D161" s="7">
        <v>2.28e-17</v>
      </c>
    </row>
    <row r="162" spans="1:4">
      <c r="A162" s="4" t="s">
        <v>324</v>
      </c>
      <c r="B162" s="4" t="s">
        <v>325</v>
      </c>
      <c r="C162" s="4">
        <v>2.622816987</v>
      </c>
      <c r="D162" s="4">
        <v>0.000383682</v>
      </c>
    </row>
    <row r="163" spans="1:4">
      <c r="A163" s="4" t="s">
        <v>326</v>
      </c>
      <c r="B163" s="4" t="s">
        <v>327</v>
      </c>
      <c r="C163" s="4">
        <v>2.621021399</v>
      </c>
      <c r="D163" s="7">
        <v>1e-28</v>
      </c>
    </row>
    <row r="164" spans="1:4">
      <c r="A164" s="4" t="s">
        <v>328</v>
      </c>
      <c r="B164" s="4" t="s">
        <v>329</v>
      </c>
      <c r="C164" s="4">
        <v>2.599188714</v>
      </c>
      <c r="D164" s="7">
        <v>1.23e-11</v>
      </c>
    </row>
    <row r="165" spans="1:4">
      <c r="A165" s="4" t="s">
        <v>330</v>
      </c>
      <c r="B165" s="4" t="s">
        <v>331</v>
      </c>
      <c r="C165" s="4">
        <v>2.588295961</v>
      </c>
      <c r="D165" s="4">
        <v>0.00411337</v>
      </c>
    </row>
    <row r="166" spans="1:4">
      <c r="A166" s="4" t="s">
        <v>332</v>
      </c>
      <c r="B166" s="4" t="s">
        <v>333</v>
      </c>
      <c r="C166" s="4">
        <v>2.573512244</v>
      </c>
      <c r="D166" s="7">
        <v>1.03e-14</v>
      </c>
    </row>
    <row r="167" spans="1:4">
      <c r="A167" s="4" t="s">
        <v>334</v>
      </c>
      <c r="B167" s="4" t="s">
        <v>335</v>
      </c>
      <c r="C167" s="4">
        <v>2.553262272</v>
      </c>
      <c r="D167" s="7">
        <v>1.71e-16</v>
      </c>
    </row>
    <row r="168" spans="1:4">
      <c r="A168" s="4" t="s">
        <v>336</v>
      </c>
      <c r="B168" s="4" t="s">
        <v>337</v>
      </c>
      <c r="C168" s="4">
        <v>2.5406301</v>
      </c>
      <c r="D168" s="7">
        <v>1.8e-16</v>
      </c>
    </row>
    <row r="169" spans="1:4">
      <c r="A169" s="4" t="s">
        <v>338</v>
      </c>
      <c r="B169" s="4" t="s">
        <v>339</v>
      </c>
      <c r="C169" s="4">
        <v>2.539030755</v>
      </c>
      <c r="D169" s="4">
        <v>0.001759782</v>
      </c>
    </row>
    <row r="170" spans="1:4">
      <c r="A170" s="4" t="s">
        <v>340</v>
      </c>
      <c r="B170" s="4" t="s">
        <v>341</v>
      </c>
      <c r="C170" s="4">
        <v>2.518926739</v>
      </c>
      <c r="D170" s="7">
        <v>1.21e-8</v>
      </c>
    </row>
    <row r="171" spans="1:4">
      <c r="A171" s="4" t="s">
        <v>342</v>
      </c>
      <c r="B171" s="4" t="s">
        <v>343</v>
      </c>
      <c r="C171" s="4">
        <v>2.513508827</v>
      </c>
      <c r="D171" s="7">
        <v>9.93e-6</v>
      </c>
    </row>
    <row r="172" spans="1:4">
      <c r="A172" s="4" t="s">
        <v>344</v>
      </c>
      <c r="B172" s="4" t="s">
        <v>345</v>
      </c>
      <c r="C172" s="4">
        <v>2.506601011</v>
      </c>
      <c r="D172" s="7">
        <v>5.9e-7</v>
      </c>
    </row>
    <row r="173" spans="1:4">
      <c r="A173" s="4" t="s">
        <v>346</v>
      </c>
      <c r="B173" s="4" t="s">
        <v>347</v>
      </c>
      <c r="C173" s="4">
        <v>2.504376771</v>
      </c>
      <c r="D173" s="7">
        <v>9.51e-25</v>
      </c>
    </row>
    <row r="174" spans="1:4">
      <c r="A174" s="4" t="s">
        <v>348</v>
      </c>
      <c r="B174" s="4" t="s">
        <v>349</v>
      </c>
      <c r="C174" s="4">
        <v>2.501056244</v>
      </c>
      <c r="D174" s="4">
        <v>0.000325281</v>
      </c>
    </row>
    <row r="175" spans="1:4">
      <c r="A175" s="4" t="s">
        <v>350</v>
      </c>
      <c r="B175" s="4" t="s">
        <v>351</v>
      </c>
      <c r="C175" s="4">
        <v>2.50102081</v>
      </c>
      <c r="D175" s="4">
        <v>0.001010798</v>
      </c>
    </row>
    <row r="176" spans="1:4">
      <c r="A176" s="4" t="s">
        <v>352</v>
      </c>
      <c r="B176" s="4" t="s">
        <v>353</v>
      </c>
      <c r="C176" s="4">
        <v>2.500189867</v>
      </c>
      <c r="D176" s="4">
        <v>0.0036592</v>
      </c>
    </row>
    <row r="177" spans="1:4">
      <c r="A177" s="4" t="s">
        <v>354</v>
      </c>
      <c r="B177" s="4" t="s">
        <v>355</v>
      </c>
      <c r="C177" s="4">
        <v>2.492982819</v>
      </c>
      <c r="D177" s="7">
        <v>1.4e-8</v>
      </c>
    </row>
    <row r="178" spans="1:4">
      <c r="A178" s="4" t="s">
        <v>356</v>
      </c>
      <c r="B178" s="4" t="s">
        <v>357</v>
      </c>
      <c r="C178" s="4">
        <v>2.476467584</v>
      </c>
      <c r="D178" s="7">
        <v>4.26e-10</v>
      </c>
    </row>
    <row r="179" spans="1:4">
      <c r="A179" s="4" t="s">
        <v>358</v>
      </c>
      <c r="B179" s="4" t="s">
        <v>359</v>
      </c>
      <c r="C179" s="4">
        <v>2.467590677</v>
      </c>
      <c r="D179" s="7">
        <v>1.05e-8</v>
      </c>
    </row>
    <row r="180" spans="1:4">
      <c r="A180" s="4" t="s">
        <v>360</v>
      </c>
      <c r="B180" s="4" t="s">
        <v>361</v>
      </c>
      <c r="C180" s="4">
        <v>2.456982926</v>
      </c>
      <c r="D180" s="7">
        <v>5.82e-23</v>
      </c>
    </row>
    <row r="181" spans="1:4">
      <c r="A181" s="4" t="s">
        <v>362</v>
      </c>
      <c r="B181" s="4" t="s">
        <v>363</v>
      </c>
      <c r="C181" s="4">
        <v>2.452300303</v>
      </c>
      <c r="D181" s="7">
        <v>5.64e-5</v>
      </c>
    </row>
    <row r="182" spans="1:4">
      <c r="A182" s="4" t="s">
        <v>364</v>
      </c>
      <c r="B182" s="4" t="s">
        <v>365</v>
      </c>
      <c r="C182" s="4">
        <v>2.441876004</v>
      </c>
      <c r="D182" s="7">
        <v>8.58e-12</v>
      </c>
    </row>
    <row r="183" spans="1:4">
      <c r="A183" s="4" t="s">
        <v>366</v>
      </c>
      <c r="B183" s="4" t="s">
        <v>367</v>
      </c>
      <c r="C183" s="4">
        <v>2.424562781</v>
      </c>
      <c r="D183" s="7">
        <v>3.67e-5</v>
      </c>
    </row>
    <row r="184" spans="1:4">
      <c r="A184" s="4" t="s">
        <v>368</v>
      </c>
      <c r="B184" s="4" t="s">
        <v>369</v>
      </c>
      <c r="C184" s="4">
        <v>2.389800577</v>
      </c>
      <c r="D184" s="7">
        <v>1.6e-41</v>
      </c>
    </row>
    <row r="185" spans="1:4">
      <c r="A185" s="4" t="s">
        <v>370</v>
      </c>
      <c r="B185" s="4" t="s">
        <v>371</v>
      </c>
      <c r="C185" s="4">
        <v>2.387758005</v>
      </c>
      <c r="D185" s="4">
        <v>0.000695514</v>
      </c>
    </row>
    <row r="186" spans="1:4">
      <c r="A186" s="4" t="s">
        <v>372</v>
      </c>
      <c r="B186" s="4" t="s">
        <v>373</v>
      </c>
      <c r="C186" s="4">
        <v>2.372323186</v>
      </c>
      <c r="D186" s="4">
        <v>0.000268608</v>
      </c>
    </row>
    <row r="187" spans="1:4">
      <c r="A187" s="4" t="s">
        <v>374</v>
      </c>
      <c r="B187" s="4" t="s">
        <v>375</v>
      </c>
      <c r="C187" s="4">
        <v>2.356902285</v>
      </c>
      <c r="D187" s="4">
        <v>0.001256766</v>
      </c>
    </row>
    <row r="188" spans="1:4">
      <c r="A188" s="4" t="s">
        <v>376</v>
      </c>
      <c r="B188" s="4" t="s">
        <v>377</v>
      </c>
      <c r="C188" s="4">
        <v>2.34542862</v>
      </c>
      <c r="D188" s="7">
        <v>4.77e-6</v>
      </c>
    </row>
    <row r="189" spans="1:4">
      <c r="A189" s="4" t="s">
        <v>378</v>
      </c>
      <c r="B189" s="4" t="s">
        <v>379</v>
      </c>
      <c r="C189" s="4">
        <v>2.341476242</v>
      </c>
      <c r="D189" s="7">
        <v>1.56e-9</v>
      </c>
    </row>
    <row r="190" spans="1:4">
      <c r="A190" s="4" t="s">
        <v>380</v>
      </c>
      <c r="B190" s="4" t="s">
        <v>381</v>
      </c>
      <c r="C190" s="4">
        <v>2.340884877</v>
      </c>
      <c r="D190" s="7">
        <v>4.94e-24</v>
      </c>
    </row>
    <row r="191" spans="1:4">
      <c r="A191" s="4" t="s">
        <v>382</v>
      </c>
      <c r="B191" s="4" t="s">
        <v>383</v>
      </c>
      <c r="C191" s="4">
        <v>2.33976485</v>
      </c>
      <c r="D191" s="7">
        <v>9e-21</v>
      </c>
    </row>
    <row r="192" spans="1:4">
      <c r="A192" s="4" t="s">
        <v>384</v>
      </c>
      <c r="B192" s="4" t="s">
        <v>385</v>
      </c>
      <c r="C192" s="4">
        <v>2.333191855</v>
      </c>
      <c r="D192" s="7">
        <v>5.59e-12</v>
      </c>
    </row>
    <row r="193" spans="1:4">
      <c r="A193" s="4" t="s">
        <v>386</v>
      </c>
      <c r="B193" s="4" t="s">
        <v>387</v>
      </c>
      <c r="C193" s="4">
        <v>2.292385296</v>
      </c>
      <c r="D193" s="7">
        <v>6.34e-20</v>
      </c>
    </row>
    <row r="194" spans="1:4">
      <c r="A194" s="4" t="s">
        <v>388</v>
      </c>
      <c r="B194" s="4" t="s">
        <v>389</v>
      </c>
      <c r="C194" s="4">
        <v>2.289102611</v>
      </c>
      <c r="D194" s="7">
        <v>1.48e-8</v>
      </c>
    </row>
    <row r="195" spans="1:4">
      <c r="A195" s="4" t="s">
        <v>390</v>
      </c>
      <c r="B195" s="4" t="s">
        <v>391</v>
      </c>
      <c r="C195" s="4">
        <v>2.288459809</v>
      </c>
      <c r="D195" s="7">
        <v>7.12e-5</v>
      </c>
    </row>
    <row r="196" spans="1:4">
      <c r="A196" s="4" t="s">
        <v>392</v>
      </c>
      <c r="B196" s="4" t="s">
        <v>393</v>
      </c>
      <c r="C196" s="4">
        <v>2.270778673</v>
      </c>
      <c r="D196" s="7">
        <v>5.03e-7</v>
      </c>
    </row>
    <row r="197" spans="1:4">
      <c r="A197" s="4" t="s">
        <v>394</v>
      </c>
      <c r="B197" s="4" t="s">
        <v>395</v>
      </c>
      <c r="C197" s="4">
        <v>2.244151336</v>
      </c>
      <c r="D197" s="7">
        <v>1.02e-6</v>
      </c>
    </row>
    <row r="198" spans="1:4">
      <c r="A198" s="4" t="s">
        <v>396</v>
      </c>
      <c r="B198" s="5" t="s">
        <v>397</v>
      </c>
      <c r="C198" s="4">
        <v>2.234152142</v>
      </c>
      <c r="D198" s="7">
        <v>2.99e-7</v>
      </c>
    </row>
    <row r="199" spans="1:4">
      <c r="A199" s="4" t="s">
        <v>398</v>
      </c>
      <c r="B199" s="4" t="s">
        <v>399</v>
      </c>
      <c r="C199" s="4">
        <v>2.226243173</v>
      </c>
      <c r="D199" s="7">
        <v>4.7e-7</v>
      </c>
    </row>
    <row r="200" spans="1:4">
      <c r="A200" s="4" t="s">
        <v>400</v>
      </c>
      <c r="B200" s="4" t="s">
        <v>401</v>
      </c>
      <c r="C200" s="4">
        <v>2.221271951</v>
      </c>
      <c r="D200" s="7">
        <v>2.54e-10</v>
      </c>
    </row>
    <row r="201" spans="1:4">
      <c r="A201" s="4" t="s">
        <v>402</v>
      </c>
      <c r="B201" s="4" t="s">
        <v>403</v>
      </c>
      <c r="C201" s="4">
        <v>2.220546797</v>
      </c>
      <c r="D201" s="4">
        <v>0.000352421</v>
      </c>
    </row>
    <row r="202" spans="1:4">
      <c r="A202" s="4" t="s">
        <v>404</v>
      </c>
      <c r="B202" s="4" t="s">
        <v>405</v>
      </c>
      <c r="C202" s="4">
        <v>2.218754733</v>
      </c>
      <c r="D202" s="7">
        <v>5.59e-9</v>
      </c>
    </row>
    <row r="203" spans="1:4">
      <c r="A203" s="4" t="s">
        <v>406</v>
      </c>
      <c r="B203" s="4" t="s">
        <v>407</v>
      </c>
      <c r="C203" s="4">
        <v>2.20231255</v>
      </c>
      <c r="D203" s="7">
        <v>1.88e-7</v>
      </c>
    </row>
    <row r="204" spans="1:4">
      <c r="A204" s="4" t="s">
        <v>408</v>
      </c>
      <c r="B204" s="4" t="s">
        <v>409</v>
      </c>
      <c r="C204" s="4">
        <v>2.198966559</v>
      </c>
      <c r="D204" s="7">
        <v>1.25e-5</v>
      </c>
    </row>
    <row r="205" spans="1:4">
      <c r="A205" s="4" t="s">
        <v>410</v>
      </c>
      <c r="B205" s="4" t="s">
        <v>411</v>
      </c>
      <c r="C205" s="4">
        <v>2.193267125</v>
      </c>
      <c r="D205" s="7">
        <v>4.46e-11</v>
      </c>
    </row>
    <row r="206" spans="1:4">
      <c r="A206" s="4" t="s">
        <v>412</v>
      </c>
      <c r="B206" s="4" t="s">
        <v>413</v>
      </c>
      <c r="C206" s="4">
        <v>2.175138388</v>
      </c>
      <c r="D206" s="7">
        <v>1.14e-5</v>
      </c>
    </row>
    <row r="207" spans="1:4">
      <c r="A207" s="4" t="s">
        <v>414</v>
      </c>
      <c r="B207" s="4" t="s">
        <v>415</v>
      </c>
      <c r="C207" s="4">
        <v>2.156421529</v>
      </c>
      <c r="D207" s="7">
        <v>1.1e-10</v>
      </c>
    </row>
    <row r="208" spans="1:4">
      <c r="A208" s="4" t="s">
        <v>416</v>
      </c>
      <c r="B208" s="4" t="s">
        <v>417</v>
      </c>
      <c r="C208" s="4">
        <v>2.155421522</v>
      </c>
      <c r="D208" s="7">
        <v>4.18e-6</v>
      </c>
    </row>
    <row r="209" spans="1:4">
      <c r="A209" s="4" t="s">
        <v>418</v>
      </c>
      <c r="B209" s="4" t="s">
        <v>419</v>
      </c>
      <c r="C209" s="4">
        <v>2.14534549</v>
      </c>
      <c r="D209" s="4">
        <v>0.000466489</v>
      </c>
    </row>
    <row r="210" spans="1:4">
      <c r="A210" s="4" t="s">
        <v>420</v>
      </c>
      <c r="B210" s="4" t="s">
        <v>421</v>
      </c>
      <c r="C210" s="4">
        <v>2.131378817</v>
      </c>
      <c r="D210" s="7">
        <v>2.01e-24</v>
      </c>
    </row>
    <row r="211" spans="1:4">
      <c r="A211" s="4" t="s">
        <v>422</v>
      </c>
      <c r="B211" s="4" t="s">
        <v>423</v>
      </c>
      <c r="C211" s="4">
        <v>2.111582959</v>
      </c>
      <c r="D211" s="7">
        <v>6.75e-12</v>
      </c>
    </row>
    <row r="212" spans="1:4">
      <c r="A212" s="4" t="s">
        <v>424</v>
      </c>
      <c r="B212" s="4" t="s">
        <v>425</v>
      </c>
      <c r="C212" s="4">
        <v>2.09965273</v>
      </c>
      <c r="D212" s="7">
        <v>1.65e-8</v>
      </c>
    </row>
    <row r="213" spans="1:4">
      <c r="A213" s="4" t="s">
        <v>426</v>
      </c>
      <c r="B213" s="4" t="s">
        <v>427</v>
      </c>
      <c r="C213" s="4">
        <v>2.098578671</v>
      </c>
      <c r="D213" s="4">
        <v>0.000125553</v>
      </c>
    </row>
    <row r="214" spans="1:4">
      <c r="A214" s="4" t="s">
        <v>428</v>
      </c>
      <c r="B214" s="4" t="s">
        <v>429</v>
      </c>
      <c r="C214" s="4">
        <v>2.078509188</v>
      </c>
      <c r="D214" s="4">
        <v>0.004461657</v>
      </c>
    </row>
    <row r="215" spans="1:4">
      <c r="A215" s="4" t="s">
        <v>430</v>
      </c>
      <c r="B215" s="4" t="s">
        <v>431</v>
      </c>
      <c r="C215" s="4">
        <v>2.075103606</v>
      </c>
      <c r="D215" s="7">
        <v>2.13e-15</v>
      </c>
    </row>
    <row r="216" spans="1:4">
      <c r="A216" s="4" t="s">
        <v>432</v>
      </c>
      <c r="B216" s="4" t="s">
        <v>433</v>
      </c>
      <c r="C216" s="4">
        <v>2.075049561</v>
      </c>
      <c r="D216" s="7">
        <v>3.1e-18</v>
      </c>
    </row>
    <row r="217" spans="1:4">
      <c r="A217" s="4" t="s">
        <v>434</v>
      </c>
      <c r="B217" s="4" t="s">
        <v>435</v>
      </c>
      <c r="C217" s="4">
        <v>2.074585094</v>
      </c>
      <c r="D217" s="4">
        <v>0.001242278</v>
      </c>
    </row>
    <row r="218" spans="1:4">
      <c r="A218" s="4" t="s">
        <v>436</v>
      </c>
      <c r="B218" s="4" t="s">
        <v>437</v>
      </c>
      <c r="C218" s="4">
        <v>2.073010494</v>
      </c>
      <c r="D218" s="7">
        <v>1.91e-12</v>
      </c>
    </row>
    <row r="219" spans="1:4">
      <c r="A219" s="4" t="s">
        <v>438</v>
      </c>
      <c r="B219" s="4" t="s">
        <v>439</v>
      </c>
      <c r="C219" s="4">
        <v>2.070773462</v>
      </c>
      <c r="D219" s="7">
        <v>3.69e-19</v>
      </c>
    </row>
    <row r="220" spans="1:4">
      <c r="A220" s="4" t="s">
        <v>440</v>
      </c>
      <c r="B220" s="4" t="s">
        <v>441</v>
      </c>
      <c r="C220" s="4">
        <v>2.060572162</v>
      </c>
      <c r="D220" s="7">
        <v>7.4e-13</v>
      </c>
    </row>
    <row r="221" spans="1:4">
      <c r="A221" s="4" t="s">
        <v>442</v>
      </c>
      <c r="B221" s="4" t="s">
        <v>443</v>
      </c>
      <c r="C221" s="4">
        <v>2.056733182</v>
      </c>
      <c r="D221" s="7">
        <v>4.73e-22</v>
      </c>
    </row>
    <row r="222" spans="1:4">
      <c r="A222" s="4" t="s">
        <v>444</v>
      </c>
      <c r="B222" s="4" t="s">
        <v>445</v>
      </c>
      <c r="C222" s="4">
        <v>2.056335131</v>
      </c>
      <c r="D222" s="7">
        <v>3.27e-6</v>
      </c>
    </row>
    <row r="223" spans="1:4">
      <c r="A223" s="4" t="s">
        <v>446</v>
      </c>
      <c r="B223" s="4" t="s">
        <v>447</v>
      </c>
      <c r="C223" s="4">
        <v>2.044226734</v>
      </c>
      <c r="D223" s="7">
        <v>5.64e-5</v>
      </c>
    </row>
    <row r="224" spans="1:4">
      <c r="A224" s="4" t="s">
        <v>448</v>
      </c>
      <c r="B224" s="4" t="s">
        <v>449</v>
      </c>
      <c r="C224" s="4">
        <v>2.032269941</v>
      </c>
      <c r="D224" s="4">
        <v>0.001149444</v>
      </c>
    </row>
    <row r="225" spans="1:4">
      <c r="A225" s="4" t="s">
        <v>450</v>
      </c>
      <c r="B225" s="4" t="s">
        <v>451</v>
      </c>
      <c r="C225" s="4">
        <v>2.007193428</v>
      </c>
      <c r="D225" s="7">
        <v>2.65e-15</v>
      </c>
    </row>
    <row r="226" spans="1:4">
      <c r="A226" s="4" t="s">
        <v>452</v>
      </c>
      <c r="B226" s="4" t="s">
        <v>453</v>
      </c>
      <c r="C226" s="4">
        <v>1.995436898</v>
      </c>
      <c r="D226" s="7">
        <v>6.35e-5</v>
      </c>
    </row>
    <row r="227" spans="1:4">
      <c r="A227" s="4" t="s">
        <v>454</v>
      </c>
      <c r="B227" s="4" t="s">
        <v>455</v>
      </c>
      <c r="C227" s="4">
        <v>1.99497198</v>
      </c>
      <c r="D227" s="7">
        <v>1.06e-5</v>
      </c>
    </row>
    <row r="228" spans="1:4">
      <c r="A228" s="4" t="s">
        <v>456</v>
      </c>
      <c r="B228" s="4" t="s">
        <v>457</v>
      </c>
      <c r="C228" s="4">
        <v>1.993907142</v>
      </c>
      <c r="D228" s="7">
        <v>1.3e-13</v>
      </c>
    </row>
    <row r="229" spans="1:4">
      <c r="A229" s="4" t="s">
        <v>458</v>
      </c>
      <c r="B229" s="4" t="s">
        <v>459</v>
      </c>
      <c r="C229" s="4">
        <v>1.99196717</v>
      </c>
      <c r="D229" s="7">
        <v>7.58e-8</v>
      </c>
    </row>
    <row r="230" spans="1:4">
      <c r="A230" s="4" t="s">
        <v>460</v>
      </c>
      <c r="B230" s="4" t="s">
        <v>461</v>
      </c>
      <c r="C230" s="4">
        <v>1.984190109</v>
      </c>
      <c r="D230" s="7">
        <v>2.31e-7</v>
      </c>
    </row>
    <row r="231" spans="1:4">
      <c r="A231" s="4" t="s">
        <v>462</v>
      </c>
      <c r="B231" s="4" t="s">
        <v>463</v>
      </c>
      <c r="C231" s="4">
        <v>1.966671986</v>
      </c>
      <c r="D231" s="7">
        <v>1e-21</v>
      </c>
    </row>
    <row r="232" spans="1:4">
      <c r="A232" s="4" t="s">
        <v>464</v>
      </c>
      <c r="B232" s="4" t="s">
        <v>465</v>
      </c>
      <c r="C232" s="4">
        <v>1.965182964</v>
      </c>
      <c r="D232" s="7">
        <v>2.15e-13</v>
      </c>
    </row>
    <row r="233" spans="1:4">
      <c r="A233" s="4" t="s">
        <v>466</v>
      </c>
      <c r="B233" s="4" t="s">
        <v>467</v>
      </c>
      <c r="C233" s="4">
        <v>1.941336842</v>
      </c>
      <c r="D233" s="7">
        <v>1.98e-5</v>
      </c>
    </row>
    <row r="234" spans="1:4">
      <c r="A234" s="4" t="s">
        <v>468</v>
      </c>
      <c r="B234" s="4" t="s">
        <v>469</v>
      </c>
      <c r="C234" s="4">
        <v>1.93702717</v>
      </c>
      <c r="D234" s="7">
        <v>2.58e-14</v>
      </c>
    </row>
    <row r="235" spans="1:4">
      <c r="A235" s="4" t="s">
        <v>470</v>
      </c>
      <c r="B235" s="4" t="s">
        <v>471</v>
      </c>
      <c r="C235" s="4">
        <v>1.934626416</v>
      </c>
      <c r="D235" s="4">
        <v>0.006371542</v>
      </c>
    </row>
    <row r="236" spans="1:4">
      <c r="A236" s="4" t="s">
        <v>472</v>
      </c>
      <c r="B236" s="4" t="s">
        <v>473</v>
      </c>
      <c r="C236" s="4">
        <v>1.934283826</v>
      </c>
      <c r="D236" s="7">
        <v>2.12e-7</v>
      </c>
    </row>
    <row r="237" spans="1:4">
      <c r="A237" s="4" t="s">
        <v>474</v>
      </c>
      <c r="B237" s="4" t="s">
        <v>475</v>
      </c>
      <c r="C237" s="4">
        <v>1.932493092</v>
      </c>
      <c r="D237" s="4">
        <v>0.000257576</v>
      </c>
    </row>
    <row r="238" spans="1:4">
      <c r="A238" s="4" t="s">
        <v>476</v>
      </c>
      <c r="B238" s="4" t="s">
        <v>477</v>
      </c>
      <c r="C238" s="4">
        <v>1.932493092</v>
      </c>
      <c r="D238" s="4">
        <v>0.000257576</v>
      </c>
    </row>
    <row r="239" spans="1:4">
      <c r="A239" s="4" t="s">
        <v>478</v>
      </c>
      <c r="B239" s="4" t="s">
        <v>479</v>
      </c>
      <c r="C239" s="4">
        <v>1.918189824</v>
      </c>
      <c r="D239" s="7">
        <v>1.54e-7</v>
      </c>
    </row>
    <row r="240" spans="1:4">
      <c r="A240" s="4" t="s">
        <v>480</v>
      </c>
      <c r="B240" s="4" t="s">
        <v>481</v>
      </c>
      <c r="C240" s="4">
        <v>1.91008395</v>
      </c>
      <c r="D240" s="7">
        <v>1.64e-25</v>
      </c>
    </row>
    <row r="241" spans="1:4">
      <c r="A241" s="4" t="s">
        <v>482</v>
      </c>
      <c r="B241" s="4" t="s">
        <v>483</v>
      </c>
      <c r="C241" s="4">
        <v>1.907219789</v>
      </c>
      <c r="D241" s="4">
        <v>0.007040716</v>
      </c>
    </row>
    <row r="242" spans="1:4">
      <c r="A242" s="4" t="s">
        <v>484</v>
      </c>
      <c r="B242" s="4" t="s">
        <v>485</v>
      </c>
      <c r="C242" s="4">
        <v>1.903718471</v>
      </c>
      <c r="D242" s="4">
        <v>0.001145471</v>
      </c>
    </row>
    <row r="243" spans="1:4">
      <c r="A243" s="4" t="s">
        <v>486</v>
      </c>
      <c r="B243" s="4" t="s">
        <v>487</v>
      </c>
      <c r="C243" s="4">
        <v>1.901953181</v>
      </c>
      <c r="D243" s="4">
        <v>0.000145478</v>
      </c>
    </row>
    <row r="244" spans="1:4">
      <c r="A244" s="4" t="s">
        <v>488</v>
      </c>
      <c r="B244" s="4" t="s">
        <v>489</v>
      </c>
      <c r="C244" s="4">
        <v>1.888525481</v>
      </c>
      <c r="D244" s="7">
        <v>1.84e-10</v>
      </c>
    </row>
    <row r="245" spans="1:4">
      <c r="A245" s="4" t="s">
        <v>490</v>
      </c>
      <c r="B245" s="4" t="s">
        <v>491</v>
      </c>
      <c r="C245" s="4">
        <v>1.877545243</v>
      </c>
      <c r="D245" s="7">
        <v>2.03e-14</v>
      </c>
    </row>
    <row r="246" spans="1:4">
      <c r="A246" s="4" t="s">
        <v>492</v>
      </c>
      <c r="B246" s="4" t="s">
        <v>493</v>
      </c>
      <c r="C246" s="4">
        <v>1.868152812</v>
      </c>
      <c r="D246" s="7">
        <v>7.05e-33</v>
      </c>
    </row>
    <row r="247" spans="1:4">
      <c r="A247" s="4" t="s">
        <v>494</v>
      </c>
      <c r="B247" s="4" t="s">
        <v>495</v>
      </c>
      <c r="C247" s="4">
        <v>1.861321124</v>
      </c>
      <c r="D247" s="4">
        <v>0.001682946</v>
      </c>
    </row>
    <row r="248" spans="1:4">
      <c r="A248" s="4" t="s">
        <v>496</v>
      </c>
      <c r="B248" s="4" t="s">
        <v>497</v>
      </c>
      <c r="C248" s="4">
        <v>1.861105558</v>
      </c>
      <c r="D248" s="7">
        <v>1.02e-11</v>
      </c>
    </row>
    <row r="249" spans="1:4">
      <c r="A249" s="4" t="s">
        <v>498</v>
      </c>
      <c r="B249" s="4" t="s">
        <v>499</v>
      </c>
      <c r="C249" s="4">
        <v>1.855703264</v>
      </c>
      <c r="D249" s="7">
        <v>7.46e-18</v>
      </c>
    </row>
    <row r="250" spans="1:4">
      <c r="A250" s="4" t="s">
        <v>500</v>
      </c>
      <c r="B250" s="4" t="s">
        <v>501</v>
      </c>
      <c r="C250" s="4">
        <v>1.845582979</v>
      </c>
      <c r="D250" s="7">
        <v>5.97e-6</v>
      </c>
    </row>
    <row r="251" spans="1:4">
      <c r="A251" s="4" t="s">
        <v>502</v>
      </c>
      <c r="B251" s="4" t="s">
        <v>503</v>
      </c>
      <c r="C251" s="4">
        <v>1.84465756</v>
      </c>
      <c r="D251" s="7">
        <v>2.12e-32</v>
      </c>
    </row>
    <row r="252" spans="1:4">
      <c r="A252" s="4" t="s">
        <v>504</v>
      </c>
      <c r="B252" s="4" t="s">
        <v>505</v>
      </c>
      <c r="C252" s="4">
        <v>1.82161034</v>
      </c>
      <c r="D252" s="4">
        <v>0.00091382</v>
      </c>
    </row>
    <row r="253" spans="1:4">
      <c r="A253" s="4" t="s">
        <v>506</v>
      </c>
      <c r="B253" s="4" t="s">
        <v>507</v>
      </c>
      <c r="C253" s="4">
        <v>1.81990223</v>
      </c>
      <c r="D253" s="7">
        <v>9.46e-11</v>
      </c>
    </row>
    <row r="254" spans="1:4">
      <c r="A254" s="4" t="s">
        <v>508</v>
      </c>
      <c r="B254" s="4" t="s">
        <v>509</v>
      </c>
      <c r="C254" s="4">
        <v>1.81254556</v>
      </c>
      <c r="D254" s="4">
        <v>0.000480001</v>
      </c>
    </row>
    <row r="255" spans="1:4">
      <c r="A255" s="4" t="s">
        <v>510</v>
      </c>
      <c r="B255" s="4" t="s">
        <v>511</v>
      </c>
      <c r="C255" s="4">
        <v>1.808971048</v>
      </c>
      <c r="D255" s="7">
        <v>7.46e-17</v>
      </c>
    </row>
    <row r="256" spans="1:4">
      <c r="A256" s="4" t="s">
        <v>512</v>
      </c>
      <c r="B256" s="4" t="s">
        <v>513</v>
      </c>
      <c r="C256" s="4">
        <v>1.80751921</v>
      </c>
      <c r="D256" s="7">
        <v>9.66e-5</v>
      </c>
    </row>
    <row r="257" spans="1:4">
      <c r="A257" s="4" t="s">
        <v>514</v>
      </c>
      <c r="B257" s="4" t="s">
        <v>515</v>
      </c>
      <c r="C257" s="4">
        <v>1.800915933</v>
      </c>
      <c r="D257" s="7">
        <v>2.23e-9</v>
      </c>
    </row>
    <row r="258" spans="1:4">
      <c r="A258" s="4" t="s">
        <v>516</v>
      </c>
      <c r="B258" s="4" t="s">
        <v>517</v>
      </c>
      <c r="C258" s="4">
        <v>1.795579514</v>
      </c>
      <c r="D258" s="7">
        <v>4e-10</v>
      </c>
    </row>
    <row r="259" spans="1:4">
      <c r="A259" s="4" t="s">
        <v>518</v>
      </c>
      <c r="B259" s="4" t="s">
        <v>519</v>
      </c>
      <c r="C259" s="4">
        <v>1.795146488</v>
      </c>
      <c r="D259" s="4">
        <v>0.005281034</v>
      </c>
    </row>
    <row r="260" spans="1:4">
      <c r="A260" s="4" t="s">
        <v>520</v>
      </c>
      <c r="B260" s="4" t="s">
        <v>521</v>
      </c>
      <c r="C260" s="4">
        <v>1.778296708</v>
      </c>
      <c r="D260" s="7">
        <v>1.82e-5</v>
      </c>
    </row>
    <row r="261" spans="1:4">
      <c r="A261" s="4" t="s">
        <v>522</v>
      </c>
      <c r="B261" s="4" t="s">
        <v>523</v>
      </c>
      <c r="C261" s="4">
        <v>1.775114949</v>
      </c>
      <c r="D261" s="7">
        <v>5.75e-15</v>
      </c>
    </row>
    <row r="262" spans="1:4">
      <c r="A262" s="4" t="s">
        <v>524</v>
      </c>
      <c r="B262" s="4" t="s">
        <v>525</v>
      </c>
      <c r="C262" s="4">
        <v>1.774122967</v>
      </c>
      <c r="D262" s="7">
        <v>1.78e-21</v>
      </c>
    </row>
    <row r="263" spans="1:4">
      <c r="A263" s="4" t="s">
        <v>526</v>
      </c>
      <c r="B263" s="4" t="s">
        <v>527</v>
      </c>
      <c r="C263" s="4">
        <v>1.769612879</v>
      </c>
      <c r="D263" s="4">
        <v>0.001777828</v>
      </c>
    </row>
    <row r="264" spans="1:4">
      <c r="A264" s="4" t="s">
        <v>528</v>
      </c>
      <c r="B264" s="4" t="s">
        <v>529</v>
      </c>
      <c r="C264" s="4">
        <v>1.756110245</v>
      </c>
      <c r="D264" s="4">
        <v>0.000259673</v>
      </c>
    </row>
    <row r="265" spans="1:4">
      <c r="A265" s="4" t="s">
        <v>530</v>
      </c>
      <c r="B265" s="4" t="s">
        <v>531</v>
      </c>
      <c r="C265" s="4">
        <v>1.755718212</v>
      </c>
      <c r="D265" s="7">
        <v>2.07e-10</v>
      </c>
    </row>
    <row r="266" spans="1:4">
      <c r="A266" s="4" t="s">
        <v>532</v>
      </c>
      <c r="B266" s="4" t="s">
        <v>533</v>
      </c>
      <c r="C266" s="4">
        <v>1.74863965</v>
      </c>
      <c r="D266" s="4">
        <v>0.000413413</v>
      </c>
    </row>
    <row r="267" spans="1:4">
      <c r="A267" s="4" t="s">
        <v>534</v>
      </c>
      <c r="B267" s="4" t="s">
        <v>535</v>
      </c>
      <c r="C267" s="4">
        <v>1.748441737</v>
      </c>
      <c r="D267" s="4">
        <v>0.000786453</v>
      </c>
    </row>
    <row r="268" spans="1:4">
      <c r="A268" s="4" t="s">
        <v>536</v>
      </c>
      <c r="B268" s="4" t="s">
        <v>537</v>
      </c>
      <c r="C268" s="4">
        <v>1.748151004</v>
      </c>
      <c r="D268" s="7">
        <v>1.53e-23</v>
      </c>
    </row>
    <row r="269" spans="1:4">
      <c r="A269" s="4" t="s">
        <v>538</v>
      </c>
      <c r="B269" s="4" t="s">
        <v>539</v>
      </c>
      <c r="C269" s="4">
        <v>1.742025012</v>
      </c>
      <c r="D269" s="4">
        <v>0.000704752</v>
      </c>
    </row>
    <row r="270" spans="1:4">
      <c r="A270" s="4" t="s">
        <v>540</v>
      </c>
      <c r="B270" s="4" t="s">
        <v>541</v>
      </c>
      <c r="C270" s="4">
        <v>1.741963323</v>
      </c>
      <c r="D270" s="7">
        <v>3.4e-6</v>
      </c>
    </row>
    <row r="271" spans="1:4">
      <c r="A271" s="4" t="s">
        <v>542</v>
      </c>
      <c r="B271" s="4" t="s">
        <v>543</v>
      </c>
      <c r="C271" s="4">
        <v>1.741716952</v>
      </c>
      <c r="D271" s="4">
        <v>0.003022459</v>
      </c>
    </row>
    <row r="272" spans="1:4">
      <c r="A272" s="4" t="s">
        <v>544</v>
      </c>
      <c r="B272" s="4" t="s">
        <v>545</v>
      </c>
      <c r="C272" s="4">
        <v>1.739047565</v>
      </c>
      <c r="D272" s="4">
        <v>0.002432413</v>
      </c>
    </row>
    <row r="273" spans="1:4">
      <c r="A273" s="4" t="s">
        <v>546</v>
      </c>
      <c r="B273" s="4" t="s">
        <v>547</v>
      </c>
      <c r="C273" s="4">
        <v>1.73675815</v>
      </c>
      <c r="D273" s="7">
        <v>2.24e-7</v>
      </c>
    </row>
    <row r="274" spans="1:4">
      <c r="A274" s="4" t="s">
        <v>548</v>
      </c>
      <c r="B274" s="4" t="s">
        <v>549</v>
      </c>
      <c r="C274" s="4">
        <v>1.735431373</v>
      </c>
      <c r="D274" s="4">
        <v>0.00079341</v>
      </c>
    </row>
    <row r="275" spans="1:4">
      <c r="A275" s="4" t="s">
        <v>550</v>
      </c>
      <c r="B275" s="4" t="s">
        <v>551</v>
      </c>
      <c r="C275" s="4">
        <v>1.730092617</v>
      </c>
      <c r="D275" s="7">
        <v>1.87e-35</v>
      </c>
    </row>
    <row r="276" spans="1:4">
      <c r="A276" s="4" t="s">
        <v>552</v>
      </c>
      <c r="B276" s="4" t="s">
        <v>553</v>
      </c>
      <c r="C276" s="4">
        <v>1.728235731</v>
      </c>
      <c r="D276" s="7">
        <v>2.6e-9</v>
      </c>
    </row>
    <row r="277" spans="1:4">
      <c r="A277" s="4" t="s">
        <v>554</v>
      </c>
      <c r="B277" s="4" t="s">
        <v>555</v>
      </c>
      <c r="C277" s="4">
        <v>1.727857681</v>
      </c>
      <c r="D277" s="7">
        <v>5.54e-7</v>
      </c>
    </row>
    <row r="278" spans="1:4">
      <c r="A278" s="4" t="s">
        <v>556</v>
      </c>
      <c r="B278" s="4" t="s">
        <v>557</v>
      </c>
      <c r="C278" s="4">
        <v>1.72727366</v>
      </c>
      <c r="D278" s="4">
        <v>0.00030488</v>
      </c>
    </row>
    <row r="279" spans="1:4">
      <c r="A279" s="4" t="s">
        <v>558</v>
      </c>
      <c r="B279" s="4" t="s">
        <v>559</v>
      </c>
      <c r="C279" s="4">
        <v>1.725637782</v>
      </c>
      <c r="D279" s="4">
        <v>0.000267446</v>
      </c>
    </row>
    <row r="280" spans="1:4">
      <c r="A280" s="4" t="s">
        <v>560</v>
      </c>
      <c r="B280" s="4" t="s">
        <v>561</v>
      </c>
      <c r="C280" s="4">
        <v>1.71136306</v>
      </c>
      <c r="D280" s="4">
        <v>0.003201201</v>
      </c>
    </row>
    <row r="281" spans="1:4">
      <c r="A281" s="4" t="s">
        <v>562</v>
      </c>
      <c r="B281" s="4" t="s">
        <v>563</v>
      </c>
      <c r="C281" s="4">
        <v>1.702805684</v>
      </c>
      <c r="D281" s="4">
        <v>0.000434633</v>
      </c>
    </row>
    <row r="282" spans="1:4">
      <c r="A282" s="4" t="s">
        <v>564</v>
      </c>
      <c r="B282" s="4" t="s">
        <v>565</v>
      </c>
      <c r="C282" s="4">
        <v>1.698484548</v>
      </c>
      <c r="D282" s="7">
        <v>1.55e-22</v>
      </c>
    </row>
    <row r="283" spans="1:4">
      <c r="A283" s="4" t="s">
        <v>566</v>
      </c>
      <c r="B283" s="4" t="s">
        <v>567</v>
      </c>
      <c r="C283" s="4">
        <v>1.694790592</v>
      </c>
      <c r="D283" s="4">
        <v>0.002943332</v>
      </c>
    </row>
    <row r="284" spans="1:4">
      <c r="A284" s="4" t="s">
        <v>568</v>
      </c>
      <c r="B284" s="4" t="s">
        <v>569</v>
      </c>
      <c r="C284" s="4">
        <v>1.693655214</v>
      </c>
      <c r="D284" s="7">
        <v>6.74e-8</v>
      </c>
    </row>
    <row r="285" spans="1:4">
      <c r="A285" s="4" t="s">
        <v>570</v>
      </c>
      <c r="B285" s="4" t="s">
        <v>571</v>
      </c>
      <c r="C285" s="4">
        <v>1.689152919</v>
      </c>
      <c r="D285" s="4">
        <v>0.003996577</v>
      </c>
    </row>
    <row r="286" spans="1:4">
      <c r="A286" s="4" t="s">
        <v>572</v>
      </c>
      <c r="B286" s="4" t="s">
        <v>573</v>
      </c>
      <c r="C286" s="4">
        <v>1.680087995</v>
      </c>
      <c r="D286" s="7">
        <v>2.01e-7</v>
      </c>
    </row>
    <row r="287" spans="1:4">
      <c r="A287" s="4" t="s">
        <v>574</v>
      </c>
      <c r="B287" s="4" t="s">
        <v>575</v>
      </c>
      <c r="C287" s="4">
        <v>1.673816772</v>
      </c>
      <c r="D287" s="4">
        <v>0.004107137</v>
      </c>
    </row>
    <row r="288" spans="1:4">
      <c r="A288" s="4" t="s">
        <v>576</v>
      </c>
      <c r="B288" s="4" t="s">
        <v>577</v>
      </c>
      <c r="C288" s="4">
        <v>1.6706408</v>
      </c>
      <c r="D288" s="7">
        <v>5.42e-8</v>
      </c>
    </row>
    <row r="289" spans="1:4">
      <c r="A289" s="4" t="s">
        <v>578</v>
      </c>
      <c r="B289" s="4" t="s">
        <v>579</v>
      </c>
      <c r="C289" s="4">
        <v>1.670420255</v>
      </c>
      <c r="D289" s="7">
        <v>1.35e-6</v>
      </c>
    </row>
    <row r="290" spans="1:4">
      <c r="A290" s="4" t="s">
        <v>580</v>
      </c>
      <c r="B290" s="4" t="s">
        <v>581</v>
      </c>
      <c r="C290" s="4">
        <v>1.662378576</v>
      </c>
      <c r="D290" s="7">
        <v>1.36e-9</v>
      </c>
    </row>
    <row r="291" spans="1:4">
      <c r="A291" s="4" t="s">
        <v>582</v>
      </c>
      <c r="B291" s="4" t="s">
        <v>583</v>
      </c>
      <c r="C291" s="4">
        <v>1.660999544</v>
      </c>
      <c r="D291" s="4">
        <v>0.000201292</v>
      </c>
    </row>
    <row r="292" spans="1:4">
      <c r="A292" s="4" t="s">
        <v>584</v>
      </c>
      <c r="B292" s="4" t="s">
        <v>585</v>
      </c>
      <c r="C292" s="4">
        <v>1.646702687</v>
      </c>
      <c r="D292" s="7">
        <v>1.7e-16</v>
      </c>
    </row>
    <row r="293" spans="1:4">
      <c r="A293" s="4" t="s">
        <v>586</v>
      </c>
      <c r="B293" s="4" t="s">
        <v>587</v>
      </c>
      <c r="C293" s="4">
        <v>1.631695896</v>
      </c>
      <c r="D293" s="4">
        <v>0.000926618</v>
      </c>
    </row>
    <row r="294" spans="1:4">
      <c r="A294" s="4" t="s">
        <v>588</v>
      </c>
      <c r="B294" s="4" t="s">
        <v>589</v>
      </c>
      <c r="C294" s="4">
        <v>1.629483859</v>
      </c>
      <c r="D294" s="7">
        <v>4.23e-5</v>
      </c>
    </row>
    <row r="295" spans="1:4">
      <c r="A295" s="4" t="s">
        <v>590</v>
      </c>
      <c r="B295" s="4" t="s">
        <v>591</v>
      </c>
      <c r="C295" s="4">
        <v>1.626639891</v>
      </c>
      <c r="D295" s="4">
        <v>0.000564355</v>
      </c>
    </row>
    <row r="296" spans="1:4">
      <c r="A296" s="4" t="s">
        <v>592</v>
      </c>
      <c r="B296" s="4" t="s">
        <v>593</v>
      </c>
      <c r="C296" s="4">
        <v>1.624974341</v>
      </c>
      <c r="D296" s="7">
        <v>7.62e-11</v>
      </c>
    </row>
    <row r="297" spans="1:4">
      <c r="A297" s="4" t="s">
        <v>594</v>
      </c>
      <c r="B297" s="4" t="s">
        <v>595</v>
      </c>
      <c r="C297" s="4">
        <v>1.618969409</v>
      </c>
      <c r="D297" s="7">
        <v>1.82e-5</v>
      </c>
    </row>
    <row r="298" spans="1:4">
      <c r="A298" s="4" t="s">
        <v>596</v>
      </c>
      <c r="B298" s="4" t="s">
        <v>597</v>
      </c>
      <c r="C298" s="4">
        <v>1.608004566</v>
      </c>
      <c r="D298" s="4">
        <v>0.000551896</v>
      </c>
    </row>
    <row r="299" spans="1:4">
      <c r="A299" s="4" t="s">
        <v>598</v>
      </c>
      <c r="B299" s="4" t="s">
        <v>599</v>
      </c>
      <c r="C299" s="4">
        <v>1.607999038</v>
      </c>
      <c r="D299" s="7">
        <v>3.83e-5</v>
      </c>
    </row>
    <row r="300" spans="1:4">
      <c r="A300" s="4" t="s">
        <v>600</v>
      </c>
      <c r="B300" s="4" t="s">
        <v>601</v>
      </c>
      <c r="C300" s="4">
        <v>1.607583563</v>
      </c>
      <c r="D300" s="7">
        <v>2.21e-22</v>
      </c>
    </row>
    <row r="301" spans="1:4">
      <c r="A301" s="4" t="s">
        <v>602</v>
      </c>
      <c r="B301" s="4" t="s">
        <v>603</v>
      </c>
      <c r="C301" s="4">
        <v>1.607577694</v>
      </c>
      <c r="D301" s="7">
        <v>3.33e-7</v>
      </c>
    </row>
    <row r="302" spans="1:4">
      <c r="A302" s="4" t="s">
        <v>604</v>
      </c>
      <c r="B302" s="4" t="s">
        <v>605</v>
      </c>
      <c r="C302" s="4">
        <v>1.602191747</v>
      </c>
      <c r="D302" s="7">
        <v>8.77e-5</v>
      </c>
    </row>
    <row r="303" spans="1:4">
      <c r="A303" s="4" t="s">
        <v>606</v>
      </c>
      <c r="B303" s="4" t="s">
        <v>607</v>
      </c>
      <c r="C303" s="4">
        <v>1.599479991</v>
      </c>
      <c r="D303" s="4">
        <v>0.001084021</v>
      </c>
    </row>
    <row r="304" spans="1:4">
      <c r="A304" s="4" t="s">
        <v>608</v>
      </c>
      <c r="B304" s="4" t="s">
        <v>609</v>
      </c>
      <c r="C304" s="4">
        <v>1.595539364</v>
      </c>
      <c r="D304" s="7">
        <v>6.96e-6</v>
      </c>
    </row>
    <row r="305" spans="1:4">
      <c r="A305" s="4" t="s">
        <v>610</v>
      </c>
      <c r="B305" s="4" t="s">
        <v>611</v>
      </c>
      <c r="C305" s="4">
        <v>1.58963486</v>
      </c>
      <c r="D305" s="7">
        <v>7.72e-9</v>
      </c>
    </row>
    <row r="306" spans="1:4">
      <c r="A306" s="4" t="s">
        <v>612</v>
      </c>
      <c r="B306" s="4" t="s">
        <v>613</v>
      </c>
      <c r="C306" s="4">
        <v>1.579975196</v>
      </c>
      <c r="D306" s="7">
        <v>4.67e-9</v>
      </c>
    </row>
    <row r="307" spans="1:4">
      <c r="A307" s="4" t="s">
        <v>614</v>
      </c>
      <c r="B307" s="4" t="s">
        <v>615</v>
      </c>
      <c r="C307" s="4">
        <v>1.558333889</v>
      </c>
      <c r="D307" s="4">
        <v>0.00396076</v>
      </c>
    </row>
    <row r="308" spans="1:4">
      <c r="A308" s="4" t="s">
        <v>616</v>
      </c>
      <c r="B308" s="4" t="s">
        <v>617</v>
      </c>
      <c r="C308" s="4">
        <v>1.55733317</v>
      </c>
      <c r="D308" s="4">
        <v>0.000328806</v>
      </c>
    </row>
    <row r="309" spans="1:4">
      <c r="A309" s="4" t="s">
        <v>618</v>
      </c>
      <c r="B309" s="4" t="s">
        <v>619</v>
      </c>
      <c r="C309" s="4">
        <v>1.552747468</v>
      </c>
      <c r="D309" s="4">
        <v>0.001043244</v>
      </c>
    </row>
    <row r="310" spans="1:4">
      <c r="A310" s="4" t="s">
        <v>620</v>
      </c>
      <c r="B310" s="4" t="s">
        <v>621</v>
      </c>
      <c r="C310" s="4">
        <v>1.542567751</v>
      </c>
      <c r="D310" s="7">
        <v>5.56e-5</v>
      </c>
    </row>
    <row r="311" spans="1:4">
      <c r="A311" s="4" t="s">
        <v>622</v>
      </c>
      <c r="B311" s="4" t="s">
        <v>623</v>
      </c>
      <c r="C311" s="4">
        <v>1.54256058</v>
      </c>
      <c r="D311" s="7">
        <v>1.02e-7</v>
      </c>
    </row>
    <row r="312" spans="1:4">
      <c r="A312" s="4" t="s">
        <v>624</v>
      </c>
      <c r="B312" s="4" t="s">
        <v>625</v>
      </c>
      <c r="C312" s="4">
        <v>1.541309386</v>
      </c>
      <c r="D312" s="7">
        <v>1.72e-33</v>
      </c>
    </row>
    <row r="313" spans="1:4">
      <c r="A313" s="4" t="s">
        <v>626</v>
      </c>
      <c r="B313" s="4" t="s">
        <v>627</v>
      </c>
      <c r="C313" s="4">
        <v>1.54081077</v>
      </c>
      <c r="D313" s="7">
        <v>8.25e-5</v>
      </c>
    </row>
    <row r="314" spans="1:4">
      <c r="A314" s="4" t="s">
        <v>628</v>
      </c>
      <c r="B314" s="4" t="s">
        <v>629</v>
      </c>
      <c r="C314" s="4">
        <v>1.537214809</v>
      </c>
      <c r="D314" s="7">
        <v>9.54e-7</v>
      </c>
    </row>
    <row r="315" spans="1:4">
      <c r="A315" s="4" t="s">
        <v>630</v>
      </c>
      <c r="B315" s="4" t="s">
        <v>631</v>
      </c>
      <c r="C315" s="4">
        <v>1.527091633</v>
      </c>
      <c r="D315" s="7">
        <v>4.08e-10</v>
      </c>
    </row>
    <row r="316" spans="1:4">
      <c r="A316" s="4" t="s">
        <v>632</v>
      </c>
      <c r="B316" s="4" t="s">
        <v>633</v>
      </c>
      <c r="C316" s="4">
        <v>1.526722096</v>
      </c>
      <c r="D316" s="4">
        <v>0.000417071</v>
      </c>
    </row>
    <row r="317" spans="1:4">
      <c r="A317" s="4" t="s">
        <v>634</v>
      </c>
      <c r="B317" s="4" t="s">
        <v>635</v>
      </c>
      <c r="C317" s="4">
        <v>1.508400852</v>
      </c>
      <c r="D317" s="7">
        <v>7.73e-12</v>
      </c>
    </row>
    <row r="318" spans="1:4">
      <c r="A318" s="4" t="s">
        <v>636</v>
      </c>
      <c r="B318" s="4" t="s">
        <v>637</v>
      </c>
      <c r="C318" s="4">
        <v>1.506666483</v>
      </c>
      <c r="D318" s="4">
        <v>0.000114105</v>
      </c>
    </row>
    <row r="319" spans="1:4">
      <c r="A319" s="4" t="s">
        <v>638</v>
      </c>
      <c r="B319" s="4" t="s">
        <v>639</v>
      </c>
      <c r="C319" s="4">
        <v>1.502974979</v>
      </c>
      <c r="D319" s="7">
        <v>8.66e-15</v>
      </c>
    </row>
    <row r="320" spans="1:4">
      <c r="A320" s="4" t="s">
        <v>640</v>
      </c>
      <c r="B320" s="4" t="s">
        <v>641</v>
      </c>
      <c r="C320" s="4">
        <v>1.502752646</v>
      </c>
      <c r="D320" s="4">
        <v>0.000185656</v>
      </c>
    </row>
    <row r="321" spans="1:4">
      <c r="A321" s="4" t="s">
        <v>642</v>
      </c>
      <c r="B321" s="4" t="s">
        <v>643</v>
      </c>
      <c r="C321" s="4">
        <v>1.497534319</v>
      </c>
      <c r="D321" s="4">
        <v>0.002362052</v>
      </c>
    </row>
    <row r="322" spans="1:4">
      <c r="A322" s="4" t="s">
        <v>644</v>
      </c>
      <c r="B322" s="4" t="s">
        <v>645</v>
      </c>
      <c r="C322" s="4">
        <v>1.496304317</v>
      </c>
      <c r="D322" s="7">
        <v>1.43e-6</v>
      </c>
    </row>
    <row r="323" spans="1:4">
      <c r="A323" s="4" t="s">
        <v>646</v>
      </c>
      <c r="B323" s="4" t="s">
        <v>647</v>
      </c>
      <c r="C323" s="4">
        <v>1.472778965</v>
      </c>
      <c r="D323" s="4">
        <v>0.005808745</v>
      </c>
    </row>
    <row r="324" spans="1:4">
      <c r="A324" s="4" t="s">
        <v>648</v>
      </c>
      <c r="B324" s="4" t="s">
        <v>649</v>
      </c>
      <c r="C324" s="4">
        <v>1.468314968</v>
      </c>
      <c r="D324" s="7">
        <v>5.95e-17</v>
      </c>
    </row>
    <row r="325" s="10" customFormat="1" spans="1:4">
      <c r="A325" s="14" t="s">
        <v>650</v>
      </c>
      <c r="B325" s="14" t="s">
        <v>651</v>
      </c>
      <c r="C325" s="14">
        <v>1.456146375</v>
      </c>
      <c r="D325" s="15">
        <v>3.67e-11</v>
      </c>
    </row>
    <row r="326" spans="1:4">
      <c r="A326" s="4" t="s">
        <v>652</v>
      </c>
      <c r="B326" s="4" t="s">
        <v>653</v>
      </c>
      <c r="C326" s="4">
        <v>1.456049515</v>
      </c>
      <c r="D326" s="4">
        <v>0.002468407</v>
      </c>
    </row>
    <row r="327" spans="1:4">
      <c r="A327" s="4" t="s">
        <v>654</v>
      </c>
      <c r="B327" s="4" t="s">
        <v>655</v>
      </c>
      <c r="C327" s="4">
        <v>1.453542746</v>
      </c>
      <c r="D327" s="7">
        <v>9.02e-5</v>
      </c>
    </row>
    <row r="328" spans="1:4">
      <c r="A328" s="4" t="s">
        <v>656</v>
      </c>
      <c r="B328" s="4" t="s">
        <v>657</v>
      </c>
      <c r="C328" s="4">
        <v>1.448602812</v>
      </c>
      <c r="D328" s="7">
        <v>3.56e-8</v>
      </c>
    </row>
    <row r="329" spans="1:4">
      <c r="A329" s="4" t="s">
        <v>658</v>
      </c>
      <c r="B329" s="4" t="s">
        <v>659</v>
      </c>
      <c r="C329" s="4">
        <v>1.446334768</v>
      </c>
      <c r="D329" s="4">
        <v>0.00538984</v>
      </c>
    </row>
    <row r="330" spans="1:4">
      <c r="A330" s="4" t="s">
        <v>660</v>
      </c>
      <c r="B330" s="4" t="s">
        <v>661</v>
      </c>
      <c r="C330" s="4">
        <v>1.441157658</v>
      </c>
      <c r="D330" s="4">
        <v>0.000741679</v>
      </c>
    </row>
    <row r="331" spans="1:4">
      <c r="A331" s="4" t="s">
        <v>662</v>
      </c>
      <c r="B331" s="4" t="s">
        <v>663</v>
      </c>
      <c r="C331" s="4">
        <v>1.434497571</v>
      </c>
      <c r="D331" s="7">
        <v>1.59e-6</v>
      </c>
    </row>
    <row r="332" spans="1:4">
      <c r="A332" s="4" t="s">
        <v>664</v>
      </c>
      <c r="B332" s="4" t="s">
        <v>665</v>
      </c>
      <c r="C332" s="4">
        <v>1.434166369</v>
      </c>
      <c r="D332" s="4">
        <v>0.000641089</v>
      </c>
    </row>
    <row r="333" spans="1:4">
      <c r="A333" s="4" t="s">
        <v>666</v>
      </c>
      <c r="B333" s="4" t="s">
        <v>667</v>
      </c>
      <c r="C333" s="4">
        <v>1.428975883</v>
      </c>
      <c r="D333" s="4">
        <v>0.000579064</v>
      </c>
    </row>
    <row r="334" spans="1:4">
      <c r="A334" s="4" t="s">
        <v>668</v>
      </c>
      <c r="B334" s="4" t="s">
        <v>669</v>
      </c>
      <c r="C334" s="4">
        <v>1.428113518</v>
      </c>
      <c r="D334" s="7">
        <v>4.09e-7</v>
      </c>
    </row>
    <row r="335" spans="1:4">
      <c r="A335" s="4" t="s">
        <v>670</v>
      </c>
      <c r="B335" s="4" t="s">
        <v>671</v>
      </c>
      <c r="C335" s="4">
        <v>1.412664124</v>
      </c>
      <c r="D335" s="7">
        <v>9.71e-5</v>
      </c>
    </row>
    <row r="336" spans="1:4">
      <c r="A336" s="4" t="s">
        <v>672</v>
      </c>
      <c r="B336" s="4" t="s">
        <v>673</v>
      </c>
      <c r="C336" s="4">
        <v>1.398596701</v>
      </c>
      <c r="D336" s="4">
        <v>0.000738135</v>
      </c>
    </row>
    <row r="337" spans="1:4">
      <c r="A337" s="4" t="s">
        <v>674</v>
      </c>
      <c r="B337" s="4" t="s">
        <v>675</v>
      </c>
      <c r="C337" s="4">
        <v>1.398496014</v>
      </c>
      <c r="D337" s="4">
        <v>0.008336825</v>
      </c>
    </row>
    <row r="338" spans="1:4">
      <c r="A338" s="4" t="s">
        <v>676</v>
      </c>
      <c r="B338" s="4" t="s">
        <v>677</v>
      </c>
      <c r="C338" s="4">
        <v>1.397603699</v>
      </c>
      <c r="D338" s="7">
        <v>2.09e-6</v>
      </c>
    </row>
    <row r="339" spans="1:4">
      <c r="A339" s="4" t="s">
        <v>678</v>
      </c>
      <c r="B339" s="4" t="s">
        <v>679</v>
      </c>
      <c r="C339" s="4">
        <v>1.396642042</v>
      </c>
      <c r="D339" s="7">
        <v>3.8e-8</v>
      </c>
    </row>
    <row r="340" spans="1:4">
      <c r="A340" s="4" t="s">
        <v>680</v>
      </c>
      <c r="B340" s="4" t="s">
        <v>681</v>
      </c>
      <c r="C340" s="4">
        <v>1.395162382</v>
      </c>
      <c r="D340" s="4">
        <v>0.000920895</v>
      </c>
    </row>
    <row r="341" spans="1:4">
      <c r="A341" s="4" t="s">
        <v>682</v>
      </c>
      <c r="B341" s="4" t="s">
        <v>683</v>
      </c>
      <c r="C341" s="4">
        <v>1.384364748</v>
      </c>
      <c r="D341" s="7">
        <v>2.59e-5</v>
      </c>
    </row>
    <row r="342" spans="1:4">
      <c r="A342" s="4" t="s">
        <v>684</v>
      </c>
      <c r="B342" s="4" t="s">
        <v>685</v>
      </c>
      <c r="C342" s="4">
        <v>1.384320488</v>
      </c>
      <c r="D342" s="7">
        <v>6.84e-13</v>
      </c>
    </row>
    <row r="343" spans="1:4">
      <c r="A343" s="4" t="s">
        <v>686</v>
      </c>
      <c r="B343" s="4" t="s">
        <v>687</v>
      </c>
      <c r="C343" s="4">
        <v>1.378539914</v>
      </c>
      <c r="D343" s="4">
        <v>0.002042492</v>
      </c>
    </row>
    <row r="344" spans="1:4">
      <c r="A344" s="4" t="s">
        <v>688</v>
      </c>
      <c r="B344" s="4" t="s">
        <v>689</v>
      </c>
      <c r="C344" s="4">
        <v>1.376844871</v>
      </c>
      <c r="D344" s="7">
        <v>1.01e-6</v>
      </c>
    </row>
    <row r="345" spans="1:4">
      <c r="A345" s="4" t="s">
        <v>690</v>
      </c>
      <c r="B345" s="4" t="s">
        <v>691</v>
      </c>
      <c r="C345" s="4">
        <v>1.373990003</v>
      </c>
      <c r="D345" s="4">
        <v>0.002193457</v>
      </c>
    </row>
    <row r="346" spans="1:4">
      <c r="A346" s="4" t="s">
        <v>692</v>
      </c>
      <c r="B346" s="4" t="s">
        <v>693</v>
      </c>
      <c r="C346" s="4">
        <v>1.367701311</v>
      </c>
      <c r="D346" s="4">
        <v>0.00389821</v>
      </c>
    </row>
    <row r="347" spans="1:4">
      <c r="A347" s="4" t="s">
        <v>694</v>
      </c>
      <c r="B347" s="4" t="s">
        <v>695</v>
      </c>
      <c r="C347" s="4">
        <v>1.365920884</v>
      </c>
      <c r="D347" s="7">
        <v>7.19e-18</v>
      </c>
    </row>
    <row r="348" spans="1:4">
      <c r="A348" s="4" t="s">
        <v>696</v>
      </c>
      <c r="B348" s="4" t="s">
        <v>697</v>
      </c>
      <c r="C348" s="4">
        <v>1.361495429</v>
      </c>
      <c r="D348" s="4">
        <v>0.005577968</v>
      </c>
    </row>
    <row r="349" spans="1:4">
      <c r="A349" s="4" t="s">
        <v>698</v>
      </c>
      <c r="B349" s="4" t="s">
        <v>699</v>
      </c>
      <c r="C349" s="4">
        <v>1.357471549</v>
      </c>
      <c r="D349" s="7">
        <v>3.67e-11</v>
      </c>
    </row>
    <row r="350" spans="1:4">
      <c r="A350" s="4" t="s">
        <v>700</v>
      </c>
      <c r="B350" s="4" t="s">
        <v>701</v>
      </c>
      <c r="C350" s="4">
        <v>1.354281983</v>
      </c>
      <c r="D350" s="7">
        <v>4.59e-5</v>
      </c>
    </row>
    <row r="351" spans="1:4">
      <c r="A351" s="4" t="s">
        <v>702</v>
      </c>
      <c r="B351" s="4" t="s">
        <v>703</v>
      </c>
      <c r="C351" s="4">
        <v>1.346470403</v>
      </c>
      <c r="D351" s="4">
        <v>0.000697146</v>
      </c>
    </row>
    <row r="352" spans="1:4">
      <c r="A352" s="4" t="s">
        <v>704</v>
      </c>
      <c r="B352" s="4" t="s">
        <v>705</v>
      </c>
      <c r="C352" s="4">
        <v>1.340798879</v>
      </c>
      <c r="D352" s="7">
        <v>2.08e-5</v>
      </c>
    </row>
    <row r="353" spans="1:4">
      <c r="A353" s="4" t="s">
        <v>706</v>
      </c>
      <c r="B353" s="4" t="s">
        <v>707</v>
      </c>
      <c r="C353" s="4">
        <v>1.340613963</v>
      </c>
      <c r="D353" s="4">
        <v>0.000316093</v>
      </c>
    </row>
    <row r="354" spans="1:4">
      <c r="A354" s="4" t="s">
        <v>708</v>
      </c>
      <c r="B354" s="4" t="s">
        <v>709</v>
      </c>
      <c r="C354" s="4">
        <v>1.334627213</v>
      </c>
      <c r="D354" s="7">
        <v>8.03e-6</v>
      </c>
    </row>
    <row r="355" spans="1:4">
      <c r="A355" s="4" t="s">
        <v>710</v>
      </c>
      <c r="B355" s="4" t="s">
        <v>711</v>
      </c>
      <c r="C355" s="4">
        <v>1.333089538</v>
      </c>
      <c r="D355" s="4">
        <v>0.001098181</v>
      </c>
    </row>
    <row r="356" spans="1:4">
      <c r="A356" s="4" t="s">
        <v>712</v>
      </c>
      <c r="B356" s="4" t="s">
        <v>713</v>
      </c>
      <c r="C356" s="4">
        <v>1.330628284</v>
      </c>
      <c r="D356" s="4">
        <v>0.00293192</v>
      </c>
    </row>
    <row r="357" spans="1:4">
      <c r="A357" s="4" t="s">
        <v>714</v>
      </c>
      <c r="B357" s="4" t="s">
        <v>715</v>
      </c>
      <c r="C357" s="4">
        <v>1.330580845</v>
      </c>
      <c r="D357" s="4">
        <v>0.003732993</v>
      </c>
    </row>
    <row r="358" spans="1:4">
      <c r="A358" s="4" t="s">
        <v>716</v>
      </c>
      <c r="B358" s="4" t="s">
        <v>717</v>
      </c>
      <c r="C358" s="4">
        <v>1.32202844</v>
      </c>
      <c r="D358" s="4">
        <v>0.003684051</v>
      </c>
    </row>
    <row r="359" spans="1:4">
      <c r="A359" s="4" t="s">
        <v>718</v>
      </c>
      <c r="B359" s="4" t="s">
        <v>719</v>
      </c>
      <c r="C359" s="4">
        <v>1.321025337</v>
      </c>
      <c r="D359" s="7">
        <v>2.42e-7</v>
      </c>
    </row>
    <row r="360" spans="1:4">
      <c r="A360" s="4" t="s">
        <v>720</v>
      </c>
      <c r="B360" s="4" t="s">
        <v>721</v>
      </c>
      <c r="C360" s="4">
        <v>1.318945874</v>
      </c>
      <c r="D360" s="4">
        <v>0.002042492</v>
      </c>
    </row>
    <row r="361" spans="1:4">
      <c r="A361" s="4" t="s">
        <v>722</v>
      </c>
      <c r="B361" s="4" t="s">
        <v>723</v>
      </c>
      <c r="C361" s="4">
        <v>1.314926427</v>
      </c>
      <c r="D361" s="4">
        <v>0.004795944</v>
      </c>
    </row>
    <row r="362" spans="1:4">
      <c r="A362" s="4" t="s">
        <v>724</v>
      </c>
      <c r="B362" s="4" t="s">
        <v>725</v>
      </c>
      <c r="C362" s="4">
        <v>1.299854077</v>
      </c>
      <c r="D362" s="4">
        <v>0.000129057</v>
      </c>
    </row>
    <row r="363" spans="1:4">
      <c r="A363" s="4" t="s">
        <v>726</v>
      </c>
      <c r="B363" s="4" t="s">
        <v>727</v>
      </c>
      <c r="C363" s="4">
        <v>1.294280704</v>
      </c>
      <c r="D363" s="4">
        <v>0.001464523</v>
      </c>
    </row>
    <row r="364" spans="1:4">
      <c r="A364" s="4" t="s">
        <v>728</v>
      </c>
      <c r="B364" s="4" t="s">
        <v>729</v>
      </c>
      <c r="C364" s="4">
        <v>1.293244119</v>
      </c>
      <c r="D364" s="7">
        <v>1.06e-5</v>
      </c>
    </row>
    <row r="365" spans="1:4">
      <c r="A365" s="4" t="s">
        <v>730</v>
      </c>
      <c r="B365" s="4" t="s">
        <v>731</v>
      </c>
      <c r="C365" s="4">
        <v>1.287200605</v>
      </c>
      <c r="D365" s="7">
        <v>4.77e-6</v>
      </c>
    </row>
    <row r="366" spans="1:4">
      <c r="A366" s="4" t="s">
        <v>732</v>
      </c>
      <c r="B366" s="4" t="s">
        <v>733</v>
      </c>
      <c r="C366" s="4">
        <v>1.279520479</v>
      </c>
      <c r="D366" s="7">
        <v>3.75e-5</v>
      </c>
    </row>
    <row r="367" spans="1:4">
      <c r="A367" s="4" t="s">
        <v>734</v>
      </c>
      <c r="B367" s="4" t="s">
        <v>735</v>
      </c>
      <c r="C367" s="4">
        <v>1.27800367</v>
      </c>
      <c r="D367" s="7">
        <v>4.13e-5</v>
      </c>
    </row>
    <row r="368" spans="1:4">
      <c r="A368" s="4" t="s">
        <v>736</v>
      </c>
      <c r="B368" s="4" t="s">
        <v>737</v>
      </c>
      <c r="C368" s="4">
        <v>1.26861753</v>
      </c>
      <c r="D368" s="7">
        <v>5.97e-6</v>
      </c>
    </row>
    <row r="369" spans="1:4">
      <c r="A369" s="4" t="s">
        <v>738</v>
      </c>
      <c r="B369" s="5" t="s">
        <v>739</v>
      </c>
      <c r="C369" s="4">
        <v>1.267525939</v>
      </c>
      <c r="D369" s="4">
        <v>0.004735776</v>
      </c>
    </row>
    <row r="370" spans="1:4">
      <c r="A370" s="4" t="s">
        <v>740</v>
      </c>
      <c r="B370" s="4" t="s">
        <v>741</v>
      </c>
      <c r="C370" s="4">
        <v>1.266899353</v>
      </c>
      <c r="D370" s="4">
        <v>0.001347821</v>
      </c>
    </row>
    <row r="371" spans="1:4">
      <c r="A371" s="4" t="s">
        <v>742</v>
      </c>
      <c r="B371" s="4" t="s">
        <v>743</v>
      </c>
      <c r="C371" s="4">
        <v>1.249544971</v>
      </c>
      <c r="D371" s="4">
        <v>0.007000583</v>
      </c>
    </row>
    <row r="372" spans="1:4">
      <c r="A372" s="4" t="s">
        <v>744</v>
      </c>
      <c r="B372" s="4" t="s">
        <v>745</v>
      </c>
      <c r="C372" s="4">
        <v>1.249122061</v>
      </c>
      <c r="D372" s="7">
        <v>1.42e-12</v>
      </c>
    </row>
    <row r="373" spans="1:4">
      <c r="A373" s="4" t="s">
        <v>746</v>
      </c>
      <c r="B373" s="4" t="s">
        <v>747</v>
      </c>
      <c r="C373" s="4">
        <v>1.245504422</v>
      </c>
      <c r="D373" s="7">
        <v>1.08e-5</v>
      </c>
    </row>
    <row r="374" spans="1:4">
      <c r="A374" s="4" t="s">
        <v>748</v>
      </c>
      <c r="B374" s="4" t="s">
        <v>749</v>
      </c>
      <c r="C374" s="4">
        <v>1.24446239</v>
      </c>
      <c r="D374" s="7">
        <v>2.13e-5</v>
      </c>
    </row>
    <row r="375" spans="1:4">
      <c r="A375" s="4" t="s">
        <v>750</v>
      </c>
      <c r="B375" s="4" t="s">
        <v>751</v>
      </c>
      <c r="C375" s="4">
        <v>1.226944522</v>
      </c>
      <c r="D375" s="4">
        <v>0.005597012</v>
      </c>
    </row>
    <row r="376" spans="1:4">
      <c r="A376" s="4" t="s">
        <v>752</v>
      </c>
      <c r="B376" s="4" t="s">
        <v>753</v>
      </c>
      <c r="C376" s="4">
        <v>1.225037397</v>
      </c>
      <c r="D376" s="4">
        <v>0.003049279</v>
      </c>
    </row>
    <row r="377" spans="1:4">
      <c r="A377" s="4" t="s">
        <v>754</v>
      </c>
      <c r="B377" s="4" t="s">
        <v>755</v>
      </c>
      <c r="C377" s="4">
        <v>1.223248895</v>
      </c>
      <c r="D377" s="4">
        <v>0.000180203</v>
      </c>
    </row>
    <row r="378" spans="1:4">
      <c r="A378" s="4" t="s">
        <v>756</v>
      </c>
      <c r="B378" s="4" t="s">
        <v>757</v>
      </c>
      <c r="C378" s="4">
        <v>1.221513275</v>
      </c>
      <c r="D378" s="7">
        <v>9.26e-14</v>
      </c>
    </row>
    <row r="379" spans="1:4">
      <c r="A379" s="4" t="s">
        <v>758</v>
      </c>
      <c r="B379" s="4" t="s">
        <v>759</v>
      </c>
      <c r="C379" s="4">
        <v>1.210253205</v>
      </c>
      <c r="D379" s="7">
        <v>5.93e-8</v>
      </c>
    </row>
    <row r="380" spans="1:4">
      <c r="A380" s="4" t="s">
        <v>760</v>
      </c>
      <c r="B380" s="4" t="s">
        <v>761</v>
      </c>
      <c r="C380" s="4">
        <v>1.208693031</v>
      </c>
      <c r="D380" s="7">
        <v>9.51e-9</v>
      </c>
    </row>
    <row r="381" spans="1:4">
      <c r="A381" s="4" t="s">
        <v>762</v>
      </c>
      <c r="B381" s="4" t="s">
        <v>763</v>
      </c>
      <c r="C381" s="4">
        <v>1.208288809</v>
      </c>
      <c r="D381" s="7">
        <v>6.46e-8</v>
      </c>
    </row>
    <row r="382" spans="1:4">
      <c r="A382" s="4" t="s">
        <v>764</v>
      </c>
      <c r="B382" s="4" t="s">
        <v>765</v>
      </c>
      <c r="C382" s="4">
        <v>1.205333054</v>
      </c>
      <c r="D382" s="7">
        <v>1e-5</v>
      </c>
    </row>
    <row r="383" spans="1:4">
      <c r="A383" s="4" t="s">
        <v>766</v>
      </c>
      <c r="B383" s="4" t="s">
        <v>767</v>
      </c>
      <c r="C383" s="4">
        <v>1.193649363</v>
      </c>
      <c r="D383" s="4">
        <v>0.00030488</v>
      </c>
    </row>
    <row r="384" spans="1:4">
      <c r="A384" s="4" t="s">
        <v>768</v>
      </c>
      <c r="B384" s="4" t="s">
        <v>769</v>
      </c>
      <c r="C384" s="4">
        <v>1.168254852</v>
      </c>
      <c r="D384" s="7">
        <v>3.69e-10</v>
      </c>
    </row>
    <row r="385" spans="1:4">
      <c r="A385" s="4" t="s">
        <v>770</v>
      </c>
      <c r="B385" s="4" t="s">
        <v>771</v>
      </c>
      <c r="C385" s="4">
        <v>1.160081851</v>
      </c>
      <c r="D385" s="7">
        <v>3.79e-5</v>
      </c>
    </row>
    <row r="386" spans="1:4">
      <c r="A386" s="4" t="s">
        <v>772</v>
      </c>
      <c r="B386" s="4" t="s">
        <v>773</v>
      </c>
      <c r="C386" s="4">
        <v>1.139823951</v>
      </c>
      <c r="D386" s="7">
        <v>1.66e-10</v>
      </c>
    </row>
    <row r="387" spans="1:4">
      <c r="A387" s="4" t="s">
        <v>774</v>
      </c>
      <c r="B387" s="4" t="s">
        <v>775</v>
      </c>
      <c r="C387" s="4">
        <v>1.137166878</v>
      </c>
      <c r="D387" s="4">
        <v>0.000966019</v>
      </c>
    </row>
    <row r="388" spans="1:4">
      <c r="A388" s="4" t="s">
        <v>776</v>
      </c>
      <c r="B388" s="4" t="s">
        <v>777</v>
      </c>
      <c r="C388" s="4">
        <v>1.12780076</v>
      </c>
      <c r="D388" s="7">
        <v>2.88e-13</v>
      </c>
    </row>
    <row r="389" spans="1:4">
      <c r="A389" s="4" t="s">
        <v>778</v>
      </c>
      <c r="B389" s="4" t="s">
        <v>779</v>
      </c>
      <c r="C389" s="4">
        <v>1.121113948</v>
      </c>
      <c r="D389" s="7">
        <v>5.32e-5</v>
      </c>
    </row>
    <row r="390" spans="1:4">
      <c r="A390" s="4" t="s">
        <v>780</v>
      </c>
      <c r="B390" s="4" t="s">
        <v>781</v>
      </c>
      <c r="C390" s="4">
        <v>1.120426831</v>
      </c>
      <c r="D390" s="4">
        <v>0.002825948</v>
      </c>
    </row>
    <row r="391" spans="1:4">
      <c r="A391" s="4" t="s">
        <v>782</v>
      </c>
      <c r="B391" s="4" t="s">
        <v>783</v>
      </c>
      <c r="C391" s="4">
        <v>1.116855393</v>
      </c>
      <c r="D391" s="4">
        <v>0.001813864</v>
      </c>
    </row>
    <row r="392" spans="1:4">
      <c r="A392" s="4" t="s">
        <v>784</v>
      </c>
      <c r="B392" s="4" t="s">
        <v>785</v>
      </c>
      <c r="C392" s="4">
        <v>1.11626254</v>
      </c>
      <c r="D392" s="4">
        <v>0.000826357</v>
      </c>
    </row>
    <row r="393" spans="1:4">
      <c r="A393" s="4" t="s">
        <v>786</v>
      </c>
      <c r="B393" s="4" t="s">
        <v>787</v>
      </c>
      <c r="C393" s="4">
        <v>1.112630239</v>
      </c>
      <c r="D393" s="7">
        <v>5.95e-5</v>
      </c>
    </row>
    <row r="394" spans="1:4">
      <c r="A394" s="4" t="s">
        <v>788</v>
      </c>
      <c r="B394" s="4" t="s">
        <v>789</v>
      </c>
      <c r="C394" s="4">
        <v>1.107919422</v>
      </c>
      <c r="D394" s="7">
        <v>1.33e-6</v>
      </c>
    </row>
    <row r="395" spans="1:4">
      <c r="A395" s="4" t="s">
        <v>790</v>
      </c>
      <c r="B395" s="4" t="s">
        <v>791</v>
      </c>
      <c r="C395" s="4">
        <v>1.1050321</v>
      </c>
      <c r="D395" s="4">
        <v>0.000300703</v>
      </c>
    </row>
    <row r="396" spans="1:4">
      <c r="A396" s="4" t="s">
        <v>792</v>
      </c>
      <c r="B396" s="4" t="s">
        <v>793</v>
      </c>
      <c r="C396" s="4">
        <v>1.09821062</v>
      </c>
      <c r="D396" s="4">
        <v>0.000801004</v>
      </c>
    </row>
    <row r="397" spans="1:4">
      <c r="A397" s="4" t="s">
        <v>794</v>
      </c>
      <c r="B397" s="4" t="s">
        <v>795</v>
      </c>
      <c r="C397" s="4">
        <v>1.096490757</v>
      </c>
      <c r="D397" s="7">
        <v>1.03e-9</v>
      </c>
    </row>
    <row r="398" spans="1:4">
      <c r="A398" s="4" t="s">
        <v>796</v>
      </c>
      <c r="B398" s="4" t="s">
        <v>797</v>
      </c>
      <c r="C398" s="4">
        <v>1.093841756</v>
      </c>
      <c r="D398" s="7">
        <v>6.02e-11</v>
      </c>
    </row>
    <row r="399" spans="1:4">
      <c r="A399" s="4" t="s">
        <v>798</v>
      </c>
      <c r="B399" s="4" t="s">
        <v>799</v>
      </c>
      <c r="C399" s="4">
        <v>1.091820648</v>
      </c>
      <c r="D399" s="7">
        <v>6.11e-8</v>
      </c>
    </row>
    <row r="400" spans="1:4">
      <c r="A400" s="4" t="s">
        <v>800</v>
      </c>
      <c r="B400" s="4" t="s">
        <v>801</v>
      </c>
      <c r="C400" s="4">
        <v>1.091633235</v>
      </c>
      <c r="D400" s="4">
        <v>0.000167436</v>
      </c>
    </row>
    <row r="401" spans="1:4">
      <c r="A401" s="4" t="s">
        <v>802</v>
      </c>
      <c r="B401" s="4" t="s">
        <v>803</v>
      </c>
      <c r="C401" s="4">
        <v>1.090807102</v>
      </c>
      <c r="D401" s="4">
        <v>0.003365286</v>
      </c>
    </row>
    <row r="402" spans="1:4">
      <c r="A402" s="4" t="s">
        <v>804</v>
      </c>
      <c r="B402" s="4" t="s">
        <v>805</v>
      </c>
      <c r="C402" s="4">
        <v>1.089802909</v>
      </c>
      <c r="D402" s="4">
        <v>0.001952502</v>
      </c>
    </row>
    <row r="403" spans="1:4">
      <c r="A403" s="4" t="s">
        <v>806</v>
      </c>
      <c r="B403" s="4" t="s">
        <v>807</v>
      </c>
      <c r="C403" s="4">
        <v>1.08689502</v>
      </c>
      <c r="D403" s="4">
        <v>0.001213959</v>
      </c>
    </row>
    <row r="404" spans="1:4">
      <c r="A404" s="4" t="s">
        <v>808</v>
      </c>
      <c r="B404" s="4" t="s">
        <v>809</v>
      </c>
      <c r="C404" s="4">
        <v>1.086005696</v>
      </c>
      <c r="D404" s="7">
        <v>4.93e-5</v>
      </c>
    </row>
    <row r="405" spans="1:4">
      <c r="A405" s="4" t="s">
        <v>810</v>
      </c>
      <c r="B405" s="4" t="s">
        <v>811</v>
      </c>
      <c r="C405" s="4">
        <v>1.081631709</v>
      </c>
      <c r="D405" s="7">
        <v>6.84e-7</v>
      </c>
    </row>
    <row r="406" spans="1:4">
      <c r="A406" s="4" t="s">
        <v>812</v>
      </c>
      <c r="B406" s="4" t="s">
        <v>813</v>
      </c>
      <c r="C406" s="4">
        <v>1.078369819</v>
      </c>
      <c r="D406" s="4">
        <v>0.000300703</v>
      </c>
    </row>
    <row r="407" spans="1:4">
      <c r="A407" s="4" t="s">
        <v>814</v>
      </c>
      <c r="B407" s="4" t="s">
        <v>815</v>
      </c>
      <c r="C407" s="4">
        <v>1.067318866</v>
      </c>
      <c r="D407" s="4">
        <v>0.003165451</v>
      </c>
    </row>
    <row r="408" spans="1:4">
      <c r="A408" s="4" t="s">
        <v>816</v>
      </c>
      <c r="B408" s="4" t="s">
        <v>817</v>
      </c>
      <c r="C408" s="4">
        <v>1.063794463</v>
      </c>
      <c r="D408" s="4">
        <v>0.002070123</v>
      </c>
    </row>
    <row r="409" spans="1:4">
      <c r="A409" s="4" t="s">
        <v>818</v>
      </c>
      <c r="B409" s="4" t="s">
        <v>819</v>
      </c>
      <c r="C409" s="4">
        <v>1.062608481</v>
      </c>
      <c r="D409" s="4">
        <v>0.002287566</v>
      </c>
    </row>
    <row r="410" spans="1:4">
      <c r="A410" s="4" t="s">
        <v>820</v>
      </c>
      <c r="B410" s="4" t="s">
        <v>821</v>
      </c>
      <c r="C410" s="4">
        <v>1.059110818</v>
      </c>
      <c r="D410" s="7">
        <v>9.18e-6</v>
      </c>
    </row>
    <row r="411" spans="1:4">
      <c r="A411" s="4" t="s">
        <v>822</v>
      </c>
      <c r="B411" s="4" t="s">
        <v>823</v>
      </c>
      <c r="C411" s="4">
        <v>1.057696267</v>
      </c>
      <c r="D411" s="4">
        <v>0.003349941</v>
      </c>
    </row>
    <row r="412" spans="1:4">
      <c r="A412" s="4" t="s">
        <v>824</v>
      </c>
      <c r="B412" s="4" t="s">
        <v>825</v>
      </c>
      <c r="C412" s="4">
        <v>1.046279378</v>
      </c>
      <c r="D412" s="4">
        <v>0.001098181</v>
      </c>
    </row>
    <row r="413" spans="1:4">
      <c r="A413" s="4" t="s">
        <v>826</v>
      </c>
      <c r="B413" s="4" t="s">
        <v>827</v>
      </c>
      <c r="C413" s="4">
        <v>1.045887884</v>
      </c>
      <c r="D413" s="4">
        <v>0.006519647</v>
      </c>
    </row>
    <row r="414" spans="1:4">
      <c r="A414" s="4" t="s">
        <v>828</v>
      </c>
      <c r="B414" s="4" t="s">
        <v>829</v>
      </c>
      <c r="C414" s="4">
        <v>1.027776318</v>
      </c>
      <c r="D414" s="4">
        <v>0.003176114</v>
      </c>
    </row>
    <row r="415" spans="1:4">
      <c r="A415" s="4" t="s">
        <v>830</v>
      </c>
      <c r="B415" s="4" t="s">
        <v>831</v>
      </c>
      <c r="C415" s="4">
        <v>1.023213914</v>
      </c>
      <c r="D415" s="4">
        <v>0.005027926</v>
      </c>
    </row>
    <row r="416" spans="1:4">
      <c r="A416" s="4" t="s">
        <v>832</v>
      </c>
      <c r="B416" s="4" t="s">
        <v>833</v>
      </c>
      <c r="C416" s="4">
        <v>1.016483945</v>
      </c>
      <c r="D416" s="4">
        <v>0.004650672</v>
      </c>
    </row>
    <row r="417" spans="1:4">
      <c r="A417" s="4" t="s">
        <v>834</v>
      </c>
      <c r="B417" s="4" t="s">
        <v>835</v>
      </c>
      <c r="C417" s="4">
        <v>1.013291659</v>
      </c>
      <c r="D417" s="7">
        <v>1.94e-5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0"/>
  <sheetViews>
    <sheetView workbookViewId="0">
      <selection activeCell="C1" sqref="C$1:C$1048576"/>
    </sheetView>
  </sheetViews>
  <sheetFormatPr defaultColWidth="9" defaultRowHeight="14" outlineLevelCol="3"/>
  <cols>
    <col min="1" max="1" width="15" style="4" customWidth="1"/>
    <col min="2" max="2" width="14.9166666666667" style="4" customWidth="1"/>
    <col min="3" max="3" width="16.6666666666667" style="4" customWidth="1"/>
    <col min="4" max="4" width="11.6666666666667" style="4" customWidth="1"/>
    <col min="5" max="16384" width="9" style="6"/>
  </cols>
  <sheetData>
    <row r="1" ht="15" spans="1:4">
      <c r="A1" s="2" t="s">
        <v>0</v>
      </c>
      <c r="B1" s="2" t="s">
        <v>1</v>
      </c>
      <c r="C1" s="3" t="s">
        <v>2</v>
      </c>
      <c r="D1" s="3" t="s">
        <v>3</v>
      </c>
    </row>
    <row r="2" spans="1:4">
      <c r="A2" s="4" t="s">
        <v>836</v>
      </c>
      <c r="B2" s="5" t="s">
        <v>837</v>
      </c>
      <c r="C2" s="4">
        <v>2.60287359044661</v>
      </c>
      <c r="D2" s="7">
        <v>1.86079981129878e-51</v>
      </c>
    </row>
    <row r="3" spans="1:4">
      <c r="A3" s="4" t="s">
        <v>360</v>
      </c>
      <c r="B3" s="4" t="s">
        <v>361</v>
      </c>
      <c r="C3" s="4">
        <v>2.08758158953256</v>
      </c>
      <c r="D3" s="7">
        <v>2.37773613589345e-20</v>
      </c>
    </row>
    <row r="4" spans="1:4">
      <c r="A4" s="4" t="s">
        <v>232</v>
      </c>
      <c r="B4" s="4" t="s">
        <v>233</v>
      </c>
      <c r="C4" s="4">
        <v>4.67810534926449</v>
      </c>
      <c r="D4" s="7">
        <v>5.54530660755728e-16</v>
      </c>
    </row>
    <row r="5" spans="1:4">
      <c r="A5" s="4" t="s">
        <v>164</v>
      </c>
      <c r="B5" s="4" t="s">
        <v>165</v>
      </c>
      <c r="C5" s="4">
        <v>5.85184782217329</v>
      </c>
      <c r="D5" s="7">
        <v>6.99996312401925e-15</v>
      </c>
    </row>
    <row r="6" spans="1:4">
      <c r="A6" s="4" t="s">
        <v>36</v>
      </c>
      <c r="B6" s="4" t="s">
        <v>37</v>
      </c>
      <c r="C6" s="4">
        <v>8.57683881638146</v>
      </c>
      <c r="D6" s="7">
        <v>4.89674839055667e-14</v>
      </c>
    </row>
    <row r="7" spans="1:4">
      <c r="A7" s="4" t="s">
        <v>714</v>
      </c>
      <c r="B7" s="4" t="s">
        <v>715</v>
      </c>
      <c r="C7" s="4">
        <v>2.69953099124219</v>
      </c>
      <c r="D7" s="7">
        <v>5.75805460431559e-11</v>
      </c>
    </row>
    <row r="8" spans="1:4">
      <c r="A8" s="4" t="s">
        <v>288</v>
      </c>
      <c r="B8" s="4" t="s">
        <v>289</v>
      </c>
      <c r="C8" s="4">
        <v>3.0459848313632</v>
      </c>
      <c r="D8" s="7">
        <v>5.75805460431559e-11</v>
      </c>
    </row>
    <row r="9" spans="1:4">
      <c r="A9" s="4" t="s">
        <v>62</v>
      </c>
      <c r="B9" s="4" t="s">
        <v>63</v>
      </c>
      <c r="C9" s="4">
        <v>7.93632297463292</v>
      </c>
      <c r="D9" s="7">
        <v>2.46345325514996e-10</v>
      </c>
    </row>
    <row r="10" spans="1:4">
      <c r="A10" s="4" t="s">
        <v>64</v>
      </c>
      <c r="B10" s="4" t="s">
        <v>65</v>
      </c>
      <c r="C10" s="4">
        <v>6.96118119909068</v>
      </c>
      <c r="D10" s="7">
        <v>1.19050822672527e-9</v>
      </c>
    </row>
    <row r="11" spans="1:4">
      <c r="A11" s="4" t="s">
        <v>282</v>
      </c>
      <c r="B11" s="4" t="s">
        <v>283</v>
      </c>
      <c r="C11" s="4">
        <v>1.05255162593555</v>
      </c>
      <c r="D11" s="7">
        <v>1.21209292095325e-9</v>
      </c>
    </row>
    <row r="12" spans="1:4">
      <c r="A12" s="4" t="s">
        <v>256</v>
      </c>
      <c r="B12" s="4" t="s">
        <v>257</v>
      </c>
      <c r="C12" s="4">
        <v>2.23456626268446</v>
      </c>
      <c r="D12" s="7">
        <v>2.7934831105154e-9</v>
      </c>
    </row>
    <row r="13" spans="1:4">
      <c r="A13" s="4" t="s">
        <v>838</v>
      </c>
      <c r="B13" s="4" t="s">
        <v>839</v>
      </c>
      <c r="C13" s="4">
        <v>1.3298174046092</v>
      </c>
      <c r="D13" s="7">
        <v>3.06039646760464e-9</v>
      </c>
    </row>
    <row r="14" spans="1:4">
      <c r="A14" s="4" t="s">
        <v>258</v>
      </c>
      <c r="B14" s="4" t="s">
        <v>259</v>
      </c>
      <c r="C14" s="4">
        <v>2.46877467445299</v>
      </c>
      <c r="D14" s="7">
        <v>9.71396768167053e-9</v>
      </c>
    </row>
    <row r="15" spans="1:4">
      <c r="A15" s="4" t="s">
        <v>840</v>
      </c>
      <c r="B15" s="4" t="s">
        <v>841</v>
      </c>
      <c r="C15" s="4">
        <v>2.5349732120638</v>
      </c>
      <c r="D15" s="7">
        <v>1.06930203568002e-8</v>
      </c>
    </row>
    <row r="16" spans="1:4">
      <c r="A16" s="4" t="s">
        <v>46</v>
      </c>
      <c r="B16" s="4" t="s">
        <v>47</v>
      </c>
      <c r="C16" s="4">
        <v>7.20552335171115</v>
      </c>
      <c r="D16" s="7">
        <v>1.68930598516599e-8</v>
      </c>
    </row>
    <row r="17" spans="1:4">
      <c r="A17" s="4" t="s">
        <v>842</v>
      </c>
      <c r="B17" s="5" t="s">
        <v>843</v>
      </c>
      <c r="C17" s="4">
        <v>1.45967777504339</v>
      </c>
      <c r="D17" s="7">
        <v>3.14950693959387e-8</v>
      </c>
    </row>
    <row r="18" spans="1:4">
      <c r="A18" s="4" t="s">
        <v>52</v>
      </c>
      <c r="B18" s="4" t="s">
        <v>53</v>
      </c>
      <c r="C18" s="4">
        <v>6.97635539675581</v>
      </c>
      <c r="D18" s="7">
        <v>5.10909665542145e-8</v>
      </c>
    </row>
    <row r="19" spans="1:4">
      <c r="A19" s="4" t="s">
        <v>188</v>
      </c>
      <c r="B19" s="4" t="s">
        <v>189</v>
      </c>
      <c r="C19" s="4">
        <v>2.25661269460724</v>
      </c>
      <c r="D19" s="7">
        <v>6.34656528185885e-8</v>
      </c>
    </row>
    <row r="20" spans="1:4">
      <c r="A20" s="4" t="s">
        <v>844</v>
      </c>
      <c r="B20" s="4" t="s">
        <v>845</v>
      </c>
      <c r="C20" s="4">
        <v>3.22391956076278</v>
      </c>
      <c r="D20" s="7">
        <v>8.19349611172639e-8</v>
      </c>
    </row>
    <row r="21" spans="1:4">
      <c r="A21" s="4" t="s">
        <v>262</v>
      </c>
      <c r="B21" s="4" t="s">
        <v>263</v>
      </c>
      <c r="C21" s="4">
        <v>3.41098200507347</v>
      </c>
      <c r="D21" s="7">
        <v>1.62287057239677e-7</v>
      </c>
    </row>
    <row r="22" spans="1:4">
      <c r="A22" s="4" t="s">
        <v>248</v>
      </c>
      <c r="B22" s="4" t="s">
        <v>249</v>
      </c>
      <c r="C22" s="4">
        <v>1.74129129762435</v>
      </c>
      <c r="D22" s="7">
        <v>2.46385197278142e-7</v>
      </c>
    </row>
    <row r="23" spans="1:4">
      <c r="A23" s="4" t="s">
        <v>128</v>
      </c>
      <c r="B23" s="4" t="s">
        <v>129</v>
      </c>
      <c r="C23" s="4">
        <v>6.53409974445648</v>
      </c>
      <c r="D23" s="7">
        <v>2.96200677991701e-7</v>
      </c>
    </row>
    <row r="24" spans="1:4">
      <c r="A24" s="4" t="s">
        <v>72</v>
      </c>
      <c r="B24" s="4" t="s">
        <v>73</v>
      </c>
      <c r="C24" s="4">
        <v>1.89476194545449</v>
      </c>
      <c r="D24" s="7">
        <v>4.33524070277574e-7</v>
      </c>
    </row>
    <row r="25" spans="1:4">
      <c r="A25" s="4" t="s">
        <v>506</v>
      </c>
      <c r="B25" s="4" t="s">
        <v>507</v>
      </c>
      <c r="C25" s="4">
        <v>1.35034676984183</v>
      </c>
      <c r="D25" s="7">
        <v>5.27396654521218e-7</v>
      </c>
    </row>
    <row r="26" spans="1:4">
      <c r="A26" s="4" t="s">
        <v>846</v>
      </c>
      <c r="B26" s="4" t="s">
        <v>847</v>
      </c>
      <c r="C26" s="4">
        <v>5.80357446982743</v>
      </c>
      <c r="D26" s="7">
        <v>7.02167938855883e-7</v>
      </c>
    </row>
    <row r="27" spans="1:4">
      <c r="A27" s="4" t="s">
        <v>848</v>
      </c>
      <c r="B27" s="4" t="s">
        <v>849</v>
      </c>
      <c r="C27" s="4">
        <v>1.44196133247276</v>
      </c>
      <c r="D27" s="7">
        <v>9.54800796086129e-7</v>
      </c>
    </row>
    <row r="28" spans="1:4">
      <c r="A28" s="4" t="s">
        <v>74</v>
      </c>
      <c r="B28" s="4" t="s">
        <v>75</v>
      </c>
      <c r="C28" s="4">
        <v>6.73499500457537</v>
      </c>
      <c r="D28" s="7">
        <v>1.08189799491543e-6</v>
      </c>
    </row>
    <row r="29" spans="1:4">
      <c r="A29" s="4" t="s">
        <v>456</v>
      </c>
      <c r="B29" s="4" t="s">
        <v>457</v>
      </c>
      <c r="C29" s="4">
        <v>1.62181707172684</v>
      </c>
      <c r="D29" s="7">
        <v>1.08189799491543e-6</v>
      </c>
    </row>
    <row r="30" spans="1:4">
      <c r="A30" s="4" t="s">
        <v>110</v>
      </c>
      <c r="B30" s="4" t="s">
        <v>111</v>
      </c>
      <c r="C30" s="4">
        <v>7.03259143627212</v>
      </c>
      <c r="D30" s="7">
        <v>1.11021717216338e-6</v>
      </c>
    </row>
    <row r="31" spans="1:4">
      <c r="A31" s="4" t="s">
        <v>850</v>
      </c>
      <c r="B31" s="4" t="s">
        <v>851</v>
      </c>
      <c r="C31" s="4">
        <v>1.81413583645493</v>
      </c>
      <c r="D31" s="7">
        <v>1.20346948394396e-6</v>
      </c>
    </row>
    <row r="32" spans="1:4">
      <c r="A32" s="4" t="s">
        <v>852</v>
      </c>
      <c r="B32" s="4" t="s">
        <v>853</v>
      </c>
      <c r="C32" s="4">
        <v>4.96375989194996</v>
      </c>
      <c r="D32" s="7">
        <v>1.51911401242146e-6</v>
      </c>
    </row>
    <row r="33" spans="1:4">
      <c r="A33" s="4" t="s">
        <v>298</v>
      </c>
      <c r="B33" s="4" t="s">
        <v>299</v>
      </c>
      <c r="C33" s="4">
        <v>3.23746893411055</v>
      </c>
      <c r="D33" s="7">
        <v>1.85291863543919e-6</v>
      </c>
    </row>
    <row r="34" spans="1:4">
      <c r="A34" s="4" t="s">
        <v>152</v>
      </c>
      <c r="B34" s="4" t="s">
        <v>153</v>
      </c>
      <c r="C34" s="4">
        <v>2.95267549425186</v>
      </c>
      <c r="D34" s="7">
        <v>2.21021646892503e-6</v>
      </c>
    </row>
    <row r="35" spans="1:4">
      <c r="A35" s="4" t="s">
        <v>230</v>
      </c>
      <c r="B35" s="5" t="s">
        <v>231</v>
      </c>
      <c r="C35" s="4">
        <v>3.72812448456138</v>
      </c>
      <c r="D35" s="7">
        <v>2.61321808442337e-6</v>
      </c>
    </row>
    <row r="36" spans="1:4">
      <c r="A36" s="4" t="s">
        <v>566</v>
      </c>
      <c r="B36" s="4" t="s">
        <v>567</v>
      </c>
      <c r="C36" s="4">
        <v>2.56605443414832</v>
      </c>
      <c r="D36" s="7">
        <v>3.54802257129691e-6</v>
      </c>
    </row>
    <row r="37" spans="1:4">
      <c r="A37" s="4" t="s">
        <v>854</v>
      </c>
      <c r="B37" s="4" t="s">
        <v>855</v>
      </c>
      <c r="C37" s="4">
        <v>5.3235204091125</v>
      </c>
      <c r="D37" s="7">
        <v>5.46138770303142e-6</v>
      </c>
    </row>
    <row r="38" spans="1:4">
      <c r="A38" s="4" t="s">
        <v>314</v>
      </c>
      <c r="B38" s="4" t="s">
        <v>315</v>
      </c>
      <c r="C38" s="4">
        <v>1.35501964289173</v>
      </c>
      <c r="D38" s="7">
        <v>6.01894854166746e-6</v>
      </c>
    </row>
    <row r="39" spans="1:4">
      <c r="A39" s="4" t="s">
        <v>856</v>
      </c>
      <c r="B39" s="4" t="s">
        <v>857</v>
      </c>
      <c r="C39" s="4">
        <v>1.61344579569366</v>
      </c>
      <c r="D39" s="7">
        <v>6.20555115277013e-6</v>
      </c>
    </row>
    <row r="40" spans="1:4">
      <c r="A40" s="4" t="s">
        <v>858</v>
      </c>
      <c r="B40" s="4" t="s">
        <v>859</v>
      </c>
      <c r="C40" s="4">
        <v>1.54114056011702</v>
      </c>
      <c r="D40" s="7">
        <v>6.33699006602255e-6</v>
      </c>
    </row>
    <row r="41" spans="1:4">
      <c r="A41" s="4" t="s">
        <v>860</v>
      </c>
      <c r="B41" s="4" t="s">
        <v>861</v>
      </c>
      <c r="C41" s="4">
        <v>1.2747076467906</v>
      </c>
      <c r="D41" s="7">
        <v>7.87272983842679e-6</v>
      </c>
    </row>
    <row r="42" spans="1:4">
      <c r="A42" s="4" t="s">
        <v>570</v>
      </c>
      <c r="B42" s="4" t="s">
        <v>571</v>
      </c>
      <c r="C42" s="4">
        <v>2.2333542002917</v>
      </c>
      <c r="D42" s="7">
        <v>7.97734860971872e-6</v>
      </c>
    </row>
    <row r="43" spans="1:4">
      <c r="A43" s="4" t="s">
        <v>862</v>
      </c>
      <c r="B43" s="4" t="s">
        <v>863</v>
      </c>
      <c r="C43" s="4">
        <v>5.6953986091695</v>
      </c>
      <c r="D43" s="7">
        <v>8.5143000446224e-6</v>
      </c>
    </row>
    <row r="44" spans="1:4">
      <c r="A44" s="4" t="s">
        <v>864</v>
      </c>
      <c r="B44" s="4" t="s">
        <v>865</v>
      </c>
      <c r="C44" s="4">
        <v>5.97233252036906</v>
      </c>
      <c r="D44" s="7">
        <v>9.02324655897494e-6</v>
      </c>
    </row>
    <row r="45" spans="1:4">
      <c r="A45" s="4" t="s">
        <v>192</v>
      </c>
      <c r="B45" s="4" t="s">
        <v>193</v>
      </c>
      <c r="C45" s="4">
        <v>4.70710802183522</v>
      </c>
      <c r="D45" s="7">
        <v>1.17569676520733e-5</v>
      </c>
    </row>
    <row r="46" spans="1:4">
      <c r="A46" s="4" t="s">
        <v>866</v>
      </c>
      <c r="B46" s="4" t="s">
        <v>867</v>
      </c>
      <c r="C46" s="4">
        <v>3.3053230960325</v>
      </c>
      <c r="D46" s="7">
        <v>1.39930927817123e-5</v>
      </c>
    </row>
    <row r="47" spans="1:4">
      <c r="A47" s="4" t="s">
        <v>868</v>
      </c>
      <c r="B47" s="4" t="s">
        <v>869</v>
      </c>
      <c r="C47" s="4">
        <v>5.74592221557668</v>
      </c>
      <c r="D47" s="7">
        <v>1.84575364479581e-5</v>
      </c>
    </row>
    <row r="48" spans="1:4">
      <c r="A48" s="4" t="s">
        <v>870</v>
      </c>
      <c r="B48" s="4" t="s">
        <v>871</v>
      </c>
      <c r="C48" s="4">
        <v>3.81682353885247</v>
      </c>
      <c r="D48" s="7">
        <v>2.37856720429733e-5</v>
      </c>
    </row>
    <row r="49" spans="1:4">
      <c r="A49" s="4" t="s">
        <v>872</v>
      </c>
      <c r="B49" s="4" t="s">
        <v>873</v>
      </c>
      <c r="C49" s="4">
        <v>1.49084021534968</v>
      </c>
      <c r="D49" s="7">
        <v>2.96124075516974e-5</v>
      </c>
    </row>
    <row r="50" spans="1:4">
      <c r="A50" s="4" t="s">
        <v>874</v>
      </c>
      <c r="B50" s="4" t="s">
        <v>875</v>
      </c>
      <c r="C50" s="4">
        <v>2.77806769472018</v>
      </c>
      <c r="D50" s="7">
        <v>3.19618860026213e-5</v>
      </c>
    </row>
    <row r="51" spans="1:4">
      <c r="A51" s="4" t="s">
        <v>680</v>
      </c>
      <c r="B51" s="4" t="s">
        <v>681</v>
      </c>
      <c r="C51" s="4">
        <v>1.63233461674638</v>
      </c>
      <c r="D51" s="7">
        <v>3.61934848527546e-5</v>
      </c>
    </row>
    <row r="52" spans="1:4">
      <c r="A52" s="4" t="s">
        <v>626</v>
      </c>
      <c r="B52" s="4" t="s">
        <v>627</v>
      </c>
      <c r="C52" s="4">
        <v>1.58564544724857</v>
      </c>
      <c r="D52" s="7">
        <v>3.79135252522555e-5</v>
      </c>
    </row>
    <row r="53" spans="1:4">
      <c r="A53" s="4" t="s">
        <v>446</v>
      </c>
      <c r="B53" s="4" t="s">
        <v>447</v>
      </c>
      <c r="C53" s="4">
        <v>2.00068883498126</v>
      </c>
      <c r="D53" s="7">
        <v>3.84617889513138e-5</v>
      </c>
    </row>
    <row r="54" spans="1:4">
      <c r="A54" s="4" t="s">
        <v>194</v>
      </c>
      <c r="B54" s="4" t="s">
        <v>195</v>
      </c>
      <c r="C54" s="4">
        <v>5.54704716684869</v>
      </c>
      <c r="D54" s="7">
        <v>4.04567172832349e-5</v>
      </c>
    </row>
    <row r="55" spans="1:4">
      <c r="A55" s="4" t="s">
        <v>876</v>
      </c>
      <c r="B55" s="4" t="s">
        <v>877</v>
      </c>
      <c r="C55" s="4">
        <v>1.12116654499444</v>
      </c>
      <c r="D55" s="7">
        <v>5.08506753494982e-5</v>
      </c>
    </row>
    <row r="56" spans="1:4">
      <c r="A56" s="4" t="s">
        <v>878</v>
      </c>
      <c r="B56" s="4" t="s">
        <v>879</v>
      </c>
      <c r="C56" s="4">
        <v>3.80934610009901</v>
      </c>
      <c r="D56" s="7">
        <v>5.16671594621047e-5</v>
      </c>
    </row>
    <row r="57" spans="1:4">
      <c r="A57" s="4" t="s">
        <v>880</v>
      </c>
      <c r="B57" s="4" t="s">
        <v>881</v>
      </c>
      <c r="C57" s="4">
        <v>1.64432195894391</v>
      </c>
      <c r="D57" s="7">
        <v>5.22629100182242e-5</v>
      </c>
    </row>
    <row r="58" spans="1:4">
      <c r="A58" s="4" t="s">
        <v>388</v>
      </c>
      <c r="B58" s="4" t="s">
        <v>389</v>
      </c>
      <c r="C58" s="4">
        <v>1.60961145596702</v>
      </c>
      <c r="D58" s="7">
        <v>7.49325109459375e-5</v>
      </c>
    </row>
    <row r="59" spans="1:4">
      <c r="A59" s="4" t="s">
        <v>364</v>
      </c>
      <c r="B59" s="4" t="s">
        <v>365</v>
      </c>
      <c r="C59" s="4">
        <v>1.57396166566979</v>
      </c>
      <c r="D59" s="7">
        <v>9.25047338849924e-5</v>
      </c>
    </row>
    <row r="60" spans="1:4">
      <c r="A60" s="4" t="s">
        <v>882</v>
      </c>
      <c r="B60" s="4" t="s">
        <v>883</v>
      </c>
      <c r="C60" s="4">
        <v>1.52429279770197</v>
      </c>
      <c r="D60" s="7">
        <v>9.4346611121337e-5</v>
      </c>
    </row>
    <row r="61" spans="1:4">
      <c r="A61" s="4" t="s">
        <v>144</v>
      </c>
      <c r="B61" s="4" t="s">
        <v>145</v>
      </c>
      <c r="C61" s="4">
        <v>4.57519944222207</v>
      </c>
      <c r="D61" s="7">
        <v>9.56791433801408e-5</v>
      </c>
    </row>
    <row r="62" spans="1:4">
      <c r="A62" s="4" t="s">
        <v>884</v>
      </c>
      <c r="B62" s="4" t="s">
        <v>885</v>
      </c>
      <c r="C62" s="4">
        <v>1.6399782634822</v>
      </c>
      <c r="D62" s="4">
        <v>0.000105211361567008</v>
      </c>
    </row>
    <row r="63" spans="1:4">
      <c r="A63" s="4" t="s">
        <v>8</v>
      </c>
      <c r="B63" s="4" t="s">
        <v>9</v>
      </c>
      <c r="C63" s="4">
        <v>4.82588324874463</v>
      </c>
      <c r="D63" s="4">
        <v>0.000106798799970378</v>
      </c>
    </row>
    <row r="64" spans="1:4">
      <c r="A64" s="4" t="s">
        <v>886</v>
      </c>
      <c r="B64" s="4" t="s">
        <v>887</v>
      </c>
      <c r="C64" s="4">
        <v>1.02813585229771</v>
      </c>
      <c r="D64" s="4">
        <v>0.000115348135968625</v>
      </c>
    </row>
    <row r="65" spans="1:4">
      <c r="A65" s="4" t="s">
        <v>888</v>
      </c>
      <c r="B65" s="4" t="s">
        <v>889</v>
      </c>
      <c r="C65" s="4">
        <v>2.98493237402794</v>
      </c>
      <c r="D65" s="4">
        <v>0.000122529960394616</v>
      </c>
    </row>
    <row r="66" spans="1:4">
      <c r="A66" s="4" t="s">
        <v>356</v>
      </c>
      <c r="B66" s="4" t="s">
        <v>357</v>
      </c>
      <c r="C66" s="4">
        <v>1.49191221236484</v>
      </c>
      <c r="D66" s="4">
        <v>0.00014344621572206</v>
      </c>
    </row>
    <row r="67" spans="1:4">
      <c r="A67" s="4" t="s">
        <v>226</v>
      </c>
      <c r="B67" s="4" t="s">
        <v>227</v>
      </c>
      <c r="C67" s="4">
        <v>1.71416337642747</v>
      </c>
      <c r="D67" s="4">
        <v>0.000144484383092387</v>
      </c>
    </row>
    <row r="68" spans="1:4">
      <c r="A68" s="4" t="s">
        <v>890</v>
      </c>
      <c r="B68" s="4" t="s">
        <v>891</v>
      </c>
      <c r="C68" s="4">
        <v>1.46574144880144</v>
      </c>
      <c r="D68" s="4">
        <v>0.000144484383092387</v>
      </c>
    </row>
    <row r="69" spans="1:4">
      <c r="A69" s="4" t="s">
        <v>892</v>
      </c>
      <c r="B69" s="4" t="s">
        <v>893</v>
      </c>
      <c r="C69" s="4">
        <v>1.78634622267121</v>
      </c>
      <c r="D69" s="4">
        <v>0.000154987486107617</v>
      </c>
    </row>
    <row r="70" spans="1:4">
      <c r="A70" s="4" t="s">
        <v>120</v>
      </c>
      <c r="B70" s="4" t="s">
        <v>121</v>
      </c>
      <c r="C70" s="4">
        <v>6.23655218608997</v>
      </c>
      <c r="D70" s="4">
        <v>0.000201216329811559</v>
      </c>
    </row>
    <row r="71" spans="1:4">
      <c r="A71" s="4" t="s">
        <v>894</v>
      </c>
      <c r="B71" s="4" t="s">
        <v>895</v>
      </c>
      <c r="C71" s="4">
        <v>2.52551177215309</v>
      </c>
      <c r="D71" s="4">
        <v>0.000214261951558848</v>
      </c>
    </row>
    <row r="72" spans="1:4">
      <c r="A72" s="4" t="s">
        <v>896</v>
      </c>
      <c r="B72" s="4" t="s">
        <v>897</v>
      </c>
      <c r="C72" s="4">
        <v>5.75009487406229</v>
      </c>
      <c r="D72" s="4">
        <v>0.000282225235708113</v>
      </c>
    </row>
    <row r="73" spans="1:4">
      <c r="A73" s="4" t="s">
        <v>338</v>
      </c>
      <c r="B73" s="4" t="s">
        <v>339</v>
      </c>
      <c r="C73" s="4">
        <v>2.71178971363115</v>
      </c>
      <c r="D73" s="4">
        <v>0.000298487492883351</v>
      </c>
    </row>
    <row r="74" spans="1:4">
      <c r="A74" s="4" t="s">
        <v>898</v>
      </c>
      <c r="B74" s="4" t="s">
        <v>899</v>
      </c>
      <c r="C74" s="4">
        <v>2.92088727582974</v>
      </c>
      <c r="D74" s="4">
        <v>0.000302724772419796</v>
      </c>
    </row>
    <row r="75" spans="1:4">
      <c r="A75" s="4" t="s">
        <v>900</v>
      </c>
      <c r="B75" s="4" t="s">
        <v>901</v>
      </c>
      <c r="C75" s="4">
        <v>1.20080836803436</v>
      </c>
      <c r="D75" s="4">
        <v>0.000312637345412867</v>
      </c>
    </row>
    <row r="76" spans="1:4">
      <c r="A76" s="4" t="s">
        <v>184</v>
      </c>
      <c r="B76" s="4" t="s">
        <v>185</v>
      </c>
      <c r="C76" s="4">
        <v>4.29024883680722</v>
      </c>
      <c r="D76" s="4">
        <v>0.000330582724587057</v>
      </c>
    </row>
    <row r="77" spans="1:4">
      <c r="A77" s="4" t="s">
        <v>246</v>
      </c>
      <c r="B77" s="4" t="s">
        <v>247</v>
      </c>
      <c r="C77" s="4">
        <v>1.71299962767048</v>
      </c>
      <c r="D77" s="4">
        <v>0.000368183777946772</v>
      </c>
    </row>
    <row r="78" spans="1:4">
      <c r="A78" s="4" t="s">
        <v>310</v>
      </c>
      <c r="B78" s="4" t="s">
        <v>311</v>
      </c>
      <c r="C78" s="4">
        <v>1.64564169952071</v>
      </c>
      <c r="D78" s="4">
        <v>0.000376750553227602</v>
      </c>
    </row>
    <row r="79" spans="1:4">
      <c r="A79" s="4" t="s">
        <v>902</v>
      </c>
      <c r="B79" s="4" t="s">
        <v>903</v>
      </c>
      <c r="C79" s="4">
        <v>1.48865786569026</v>
      </c>
      <c r="D79" s="4">
        <v>0.000389609211769259</v>
      </c>
    </row>
    <row r="80" spans="1:4">
      <c r="A80" s="4" t="s">
        <v>904</v>
      </c>
      <c r="B80" s="4" t="s">
        <v>905</v>
      </c>
      <c r="C80" s="4">
        <v>6.53156902449185</v>
      </c>
      <c r="D80" s="4">
        <v>0.000389609211769259</v>
      </c>
    </row>
    <row r="81" spans="1:4">
      <c r="A81" s="4" t="s">
        <v>906</v>
      </c>
      <c r="B81" s="5" t="s">
        <v>907</v>
      </c>
      <c r="C81" s="4">
        <v>6.23680539336145</v>
      </c>
      <c r="D81" s="4">
        <v>0.00039238060195228</v>
      </c>
    </row>
    <row r="82" spans="1:4">
      <c r="A82" s="4" t="s">
        <v>908</v>
      </c>
      <c r="B82" s="5" t="s">
        <v>909</v>
      </c>
      <c r="C82" s="4">
        <v>4.97106883591904</v>
      </c>
      <c r="D82" s="4">
        <v>0.000416046098183114</v>
      </c>
    </row>
    <row r="83" spans="1:4">
      <c r="A83" s="4" t="s">
        <v>910</v>
      </c>
      <c r="B83" s="4" t="s">
        <v>911</v>
      </c>
      <c r="C83" s="4">
        <v>2.36798575032425</v>
      </c>
      <c r="D83" s="4">
        <v>0.000416248291628744</v>
      </c>
    </row>
    <row r="84" spans="1:4">
      <c r="A84" s="4" t="s">
        <v>534</v>
      </c>
      <c r="B84" s="4" t="s">
        <v>535</v>
      </c>
      <c r="C84" s="4">
        <v>1.77316640064028</v>
      </c>
      <c r="D84" s="4">
        <v>0.000419994349350525</v>
      </c>
    </row>
    <row r="85" spans="1:4">
      <c r="A85" s="4" t="s">
        <v>912</v>
      </c>
      <c r="B85" s="4" t="s">
        <v>913</v>
      </c>
      <c r="C85" s="4">
        <v>1.28957789226114</v>
      </c>
      <c r="D85" s="4">
        <v>0.000419994349350525</v>
      </c>
    </row>
    <row r="86" spans="1:4">
      <c r="A86" s="4" t="s">
        <v>914</v>
      </c>
      <c r="B86" s="4" t="s">
        <v>915</v>
      </c>
      <c r="C86" s="4">
        <v>1.77741223184215</v>
      </c>
      <c r="D86" s="4">
        <v>0.000419994349350525</v>
      </c>
    </row>
    <row r="87" spans="1:4">
      <c r="A87" s="4" t="s">
        <v>916</v>
      </c>
      <c r="B87" s="4" t="s">
        <v>917</v>
      </c>
      <c r="C87" s="4">
        <v>1.04740451824245</v>
      </c>
      <c r="D87" s="4">
        <v>0.000431093210294424</v>
      </c>
    </row>
    <row r="88" spans="1:4">
      <c r="A88" s="8" t="s">
        <v>918</v>
      </c>
      <c r="B88" s="9"/>
      <c r="C88" s="8">
        <v>3.40396040350692</v>
      </c>
      <c r="D88" s="8">
        <v>0.000437966823885942</v>
      </c>
    </row>
    <row r="89" spans="1:4">
      <c r="A89" s="4" t="s">
        <v>504</v>
      </c>
      <c r="B89" s="4" t="s">
        <v>505</v>
      </c>
      <c r="C89" s="4">
        <v>1.64708882331546</v>
      </c>
      <c r="D89" s="4">
        <v>0.000478042790479044</v>
      </c>
    </row>
    <row r="90" spans="1:4">
      <c r="A90" s="4" t="s">
        <v>470</v>
      </c>
      <c r="B90" s="4" t="s">
        <v>471</v>
      </c>
      <c r="C90" s="4">
        <v>2.34333896676243</v>
      </c>
      <c r="D90" s="4">
        <v>0.000546806461313923</v>
      </c>
    </row>
    <row r="91" spans="1:4">
      <c r="A91" s="4" t="s">
        <v>140</v>
      </c>
      <c r="B91" s="4" t="s">
        <v>141</v>
      </c>
      <c r="C91" s="4">
        <v>5.62376144529774</v>
      </c>
      <c r="D91" s="4">
        <v>0.000568861986683038</v>
      </c>
    </row>
    <row r="92" spans="1:4">
      <c r="A92" s="4" t="s">
        <v>919</v>
      </c>
      <c r="B92" s="4" t="s">
        <v>920</v>
      </c>
      <c r="C92" s="4">
        <v>5.34694229777528</v>
      </c>
      <c r="D92" s="4">
        <v>0.000583403128547074</v>
      </c>
    </row>
    <row r="93" spans="1:4">
      <c r="A93" s="4" t="s">
        <v>18</v>
      </c>
      <c r="B93" s="4" t="s">
        <v>19</v>
      </c>
      <c r="C93" s="4">
        <v>6.28829434530472</v>
      </c>
      <c r="D93" s="4">
        <v>0.000623045487827159</v>
      </c>
    </row>
    <row r="94" spans="1:4">
      <c r="A94" s="4" t="s">
        <v>582</v>
      </c>
      <c r="B94" s="4" t="s">
        <v>583</v>
      </c>
      <c r="C94" s="4">
        <v>1.8043198217812</v>
      </c>
      <c r="D94" s="4">
        <v>0.000628425665941525</v>
      </c>
    </row>
    <row r="95" spans="1:4">
      <c r="A95" s="4" t="s">
        <v>921</v>
      </c>
      <c r="B95" s="4" t="s">
        <v>922</v>
      </c>
      <c r="C95" s="4">
        <v>4.98688992607374</v>
      </c>
      <c r="D95" s="4">
        <v>0.000641711681684217</v>
      </c>
    </row>
    <row r="96" spans="1:4">
      <c r="A96" s="4" t="s">
        <v>923</v>
      </c>
      <c r="B96" s="4" t="s">
        <v>924</v>
      </c>
      <c r="C96" s="4">
        <v>2.68963679053699</v>
      </c>
      <c r="D96" s="4">
        <v>0.000641879305003328</v>
      </c>
    </row>
    <row r="97" spans="1:4">
      <c r="A97" s="4" t="s">
        <v>378</v>
      </c>
      <c r="B97" s="4" t="s">
        <v>379</v>
      </c>
      <c r="C97" s="4">
        <v>1.79203530858983</v>
      </c>
      <c r="D97" s="4">
        <v>0.000705492281348662</v>
      </c>
    </row>
    <row r="98" spans="1:4">
      <c r="A98" s="4" t="s">
        <v>925</v>
      </c>
      <c r="B98" s="4" t="s">
        <v>926</v>
      </c>
      <c r="C98" s="4">
        <v>4.41395220919164</v>
      </c>
      <c r="D98" s="4">
        <v>0.000718993086206595</v>
      </c>
    </row>
    <row r="99" spans="1:4">
      <c r="A99" s="4" t="s">
        <v>927</v>
      </c>
      <c r="B99" s="4" t="s">
        <v>928</v>
      </c>
      <c r="C99" s="4">
        <v>1.23793742715149</v>
      </c>
      <c r="D99" s="4">
        <v>0.000764478762280858</v>
      </c>
    </row>
    <row r="100" spans="1:4">
      <c r="A100" s="4" t="s">
        <v>929</v>
      </c>
      <c r="B100" s="4" t="s">
        <v>930</v>
      </c>
      <c r="C100" s="4">
        <v>1.01700917408075</v>
      </c>
      <c r="D100" s="4">
        <v>0.000771497868502209</v>
      </c>
    </row>
    <row r="101" spans="1:4">
      <c r="A101" s="4" t="s">
        <v>252</v>
      </c>
      <c r="B101" s="4" t="s">
        <v>253</v>
      </c>
      <c r="C101" s="4">
        <v>1.4770791465035</v>
      </c>
      <c r="D101" s="4">
        <v>0.000805685004599483</v>
      </c>
    </row>
    <row r="102" spans="1:4">
      <c r="A102" s="4" t="s">
        <v>931</v>
      </c>
      <c r="B102" s="4" t="s">
        <v>932</v>
      </c>
      <c r="C102" s="4">
        <v>2.18158185476269</v>
      </c>
      <c r="D102" s="4">
        <v>0.000810277657011746</v>
      </c>
    </row>
    <row r="103" spans="1:4">
      <c r="A103" s="4" t="s">
        <v>268</v>
      </c>
      <c r="B103" s="4" t="s">
        <v>269</v>
      </c>
      <c r="C103" s="4">
        <v>3.64791448103337</v>
      </c>
      <c r="D103" s="4">
        <v>0.000810277657011746</v>
      </c>
    </row>
    <row r="104" spans="1:4">
      <c r="A104" s="4" t="s">
        <v>933</v>
      </c>
      <c r="B104" s="4" t="s">
        <v>934</v>
      </c>
      <c r="C104" s="4">
        <v>1.02736618943731</v>
      </c>
      <c r="D104" s="4">
        <v>0.000810277657011746</v>
      </c>
    </row>
    <row r="105" spans="1:4">
      <c r="A105" s="4" t="s">
        <v>466</v>
      </c>
      <c r="B105" s="4" t="s">
        <v>467</v>
      </c>
      <c r="C105" s="4">
        <v>1.46465227775032</v>
      </c>
      <c r="D105" s="4">
        <v>0.000810277657011746</v>
      </c>
    </row>
    <row r="106" spans="1:4">
      <c r="A106" s="4" t="s">
        <v>242</v>
      </c>
      <c r="B106" s="4" t="s">
        <v>243</v>
      </c>
      <c r="C106" s="4">
        <v>2.38030930246672</v>
      </c>
      <c r="D106" s="4">
        <v>0.000812788765237599</v>
      </c>
    </row>
    <row r="107" spans="1:4">
      <c r="A107" s="4" t="s">
        <v>578</v>
      </c>
      <c r="B107" s="4" t="s">
        <v>579</v>
      </c>
      <c r="C107" s="4">
        <v>1.45947735646568</v>
      </c>
      <c r="D107" s="4">
        <v>0.000887889958473173</v>
      </c>
    </row>
    <row r="108" spans="1:4">
      <c r="A108" s="4" t="s">
        <v>935</v>
      </c>
      <c r="B108" s="4" t="s">
        <v>936</v>
      </c>
      <c r="C108" s="4">
        <v>1.58953662393265</v>
      </c>
      <c r="D108" s="4">
        <v>0.000947000293689119</v>
      </c>
    </row>
    <row r="109" spans="1:4">
      <c r="A109" s="4" t="s">
        <v>598</v>
      </c>
      <c r="B109" s="4" t="s">
        <v>599</v>
      </c>
      <c r="C109" s="4">
        <v>1.37528091735938</v>
      </c>
      <c r="D109" s="4">
        <v>0.00100961795337348</v>
      </c>
    </row>
    <row r="110" spans="1:4">
      <c r="A110" s="4" t="s">
        <v>937</v>
      </c>
      <c r="B110" s="4" t="s">
        <v>938</v>
      </c>
      <c r="C110" s="4">
        <v>1.04639261248009</v>
      </c>
      <c r="D110" s="4">
        <v>0.00101332743587692</v>
      </c>
    </row>
    <row r="111" spans="1:4">
      <c r="A111" s="4" t="s">
        <v>146</v>
      </c>
      <c r="B111" s="4" t="s">
        <v>147</v>
      </c>
      <c r="C111" s="4">
        <v>5.32461532091491</v>
      </c>
      <c r="D111" s="4">
        <v>0.00102451753913492</v>
      </c>
    </row>
    <row r="112" spans="1:4">
      <c r="A112" s="4" t="s">
        <v>939</v>
      </c>
      <c r="B112" s="4" t="s">
        <v>940</v>
      </c>
      <c r="C112" s="4">
        <v>6.48357715224662</v>
      </c>
      <c r="D112" s="4">
        <v>0.00104177602519301</v>
      </c>
    </row>
    <row r="113" spans="1:4">
      <c r="A113" s="4" t="s">
        <v>290</v>
      </c>
      <c r="B113" s="4" t="s">
        <v>291</v>
      </c>
      <c r="C113" s="4">
        <v>2.77284444203018</v>
      </c>
      <c r="D113" s="4">
        <v>0.00104177602519301</v>
      </c>
    </row>
    <row r="114" spans="1:4">
      <c r="A114" s="4" t="s">
        <v>941</v>
      </c>
      <c r="B114" s="4" t="s">
        <v>942</v>
      </c>
      <c r="C114" s="4">
        <v>4.20454741929353</v>
      </c>
      <c r="D114" s="4">
        <v>0.00104177602519301</v>
      </c>
    </row>
    <row r="115" spans="1:4">
      <c r="A115" s="4" t="s">
        <v>943</v>
      </c>
      <c r="B115" s="4" t="s">
        <v>944</v>
      </c>
      <c r="C115" s="4">
        <v>1.23530875526816</v>
      </c>
      <c r="D115" s="4">
        <v>0.00104177602519301</v>
      </c>
    </row>
    <row r="116" spans="1:4">
      <c r="A116" s="4" t="s">
        <v>945</v>
      </c>
      <c r="B116" s="4" t="s">
        <v>946</v>
      </c>
      <c r="C116" s="4">
        <v>2.97126717762724</v>
      </c>
      <c r="D116" s="4">
        <v>0.00105017899122363</v>
      </c>
    </row>
    <row r="117" spans="1:4">
      <c r="A117" s="4" t="s">
        <v>56</v>
      </c>
      <c r="B117" s="4" t="s">
        <v>57</v>
      </c>
      <c r="C117" s="4">
        <v>6.72772123777643</v>
      </c>
      <c r="D117" s="4">
        <v>0.00114079236575465</v>
      </c>
    </row>
    <row r="118" spans="1:4">
      <c r="A118" s="4" t="s">
        <v>814</v>
      </c>
      <c r="B118" s="4" t="s">
        <v>815</v>
      </c>
      <c r="C118" s="4">
        <v>1.01162409967619</v>
      </c>
      <c r="D118" s="4">
        <v>0.00118800574133301</v>
      </c>
    </row>
    <row r="119" spans="1:4">
      <c r="A119" s="4" t="s">
        <v>34</v>
      </c>
      <c r="B119" s="4" t="s">
        <v>35</v>
      </c>
      <c r="C119" s="4">
        <v>4.96538392188523</v>
      </c>
      <c r="D119" s="4">
        <v>0.00118800574133301</v>
      </c>
    </row>
    <row r="120" spans="1:4">
      <c r="A120" s="4" t="s">
        <v>422</v>
      </c>
      <c r="B120" s="4" t="s">
        <v>423</v>
      </c>
      <c r="C120" s="4">
        <v>1.10100840185094</v>
      </c>
      <c r="D120" s="4">
        <v>0.00118800574133301</v>
      </c>
    </row>
    <row r="121" spans="1:4">
      <c r="A121" s="4" t="s">
        <v>696</v>
      </c>
      <c r="B121" s="4" t="s">
        <v>697</v>
      </c>
      <c r="C121" s="4">
        <v>1.81136940777374</v>
      </c>
      <c r="D121" s="4">
        <v>0.00130642235076584</v>
      </c>
    </row>
    <row r="122" spans="1:4">
      <c r="A122" s="4" t="s">
        <v>947</v>
      </c>
      <c r="B122" s="4" t="s">
        <v>948</v>
      </c>
      <c r="C122" s="4">
        <v>1.42580066625139</v>
      </c>
      <c r="D122" s="4">
        <v>0.00135093883601265</v>
      </c>
    </row>
    <row r="123" spans="1:4">
      <c r="A123" s="4" t="s">
        <v>949</v>
      </c>
      <c r="B123" s="4" t="s">
        <v>950</v>
      </c>
      <c r="C123" s="4">
        <v>1.09867367445368</v>
      </c>
      <c r="D123" s="4">
        <v>0.00141885838177462</v>
      </c>
    </row>
    <row r="124" spans="1:4">
      <c r="A124" s="4" t="s">
        <v>951</v>
      </c>
      <c r="B124" s="4" t="s">
        <v>952</v>
      </c>
      <c r="C124" s="4">
        <v>3.32910613203946</v>
      </c>
      <c r="D124" s="4">
        <v>0.00169840057966747</v>
      </c>
    </row>
    <row r="125" spans="1:4">
      <c r="A125" s="4" t="s">
        <v>434</v>
      </c>
      <c r="B125" s="4" t="s">
        <v>435</v>
      </c>
      <c r="C125" s="4">
        <v>2.39252768595195</v>
      </c>
      <c r="D125" s="4">
        <v>0.00171037472921262</v>
      </c>
    </row>
    <row r="126" spans="1:4">
      <c r="A126" s="4" t="s">
        <v>672</v>
      </c>
      <c r="B126" s="4" t="s">
        <v>673</v>
      </c>
      <c r="C126" s="4">
        <v>1.36443631145564</v>
      </c>
      <c r="D126" s="4">
        <v>0.00171037472921262</v>
      </c>
    </row>
    <row r="127" spans="1:4">
      <c r="A127" s="4" t="s">
        <v>254</v>
      </c>
      <c r="B127" s="4" t="s">
        <v>255</v>
      </c>
      <c r="C127" s="4">
        <v>1.38274285669086</v>
      </c>
      <c r="D127" s="4">
        <v>0.00181051820453935</v>
      </c>
    </row>
    <row r="128" spans="1:4">
      <c r="A128" s="4" t="s">
        <v>953</v>
      </c>
      <c r="B128" s="4" t="s">
        <v>954</v>
      </c>
      <c r="C128" s="4">
        <v>1.59172731795351</v>
      </c>
      <c r="D128" s="4">
        <v>0.00181889476119253</v>
      </c>
    </row>
    <row r="129" spans="1:4">
      <c r="A129" s="4" t="s">
        <v>955</v>
      </c>
      <c r="B129" s="4" t="s">
        <v>956</v>
      </c>
      <c r="C129" s="4">
        <v>1.51362558918958</v>
      </c>
      <c r="D129" s="4">
        <v>0.00186186030168825</v>
      </c>
    </row>
    <row r="130" spans="1:4">
      <c r="A130" s="4" t="s">
        <v>957</v>
      </c>
      <c r="B130" s="4" t="s">
        <v>958</v>
      </c>
      <c r="C130" s="4">
        <v>1.71987770446487</v>
      </c>
      <c r="D130" s="4">
        <v>0.00190609563086375</v>
      </c>
    </row>
    <row r="131" spans="1:4">
      <c r="A131" s="4" t="s">
        <v>959</v>
      </c>
      <c r="B131" s="4" t="s">
        <v>960</v>
      </c>
      <c r="C131" s="4">
        <v>1.82364720522693</v>
      </c>
      <c r="D131" s="4">
        <v>0.00195887264108167</v>
      </c>
    </row>
    <row r="132" spans="1:4">
      <c r="A132" s="4" t="s">
        <v>592</v>
      </c>
      <c r="B132" s="4" t="s">
        <v>593</v>
      </c>
      <c r="C132" s="4">
        <v>1.00538299076206</v>
      </c>
      <c r="D132" s="4">
        <v>0.00200296337614475</v>
      </c>
    </row>
    <row r="133" spans="1:4">
      <c r="A133" s="4" t="s">
        <v>318</v>
      </c>
      <c r="B133" s="4" t="s">
        <v>319</v>
      </c>
      <c r="C133" s="4">
        <v>2.44966427809197</v>
      </c>
      <c r="D133" s="4">
        <v>0.00201309593136915</v>
      </c>
    </row>
    <row r="134" spans="1:4">
      <c r="A134" s="4" t="s">
        <v>961</v>
      </c>
      <c r="B134" s="4" t="s">
        <v>962</v>
      </c>
      <c r="C134" s="4">
        <v>1.95493690583817</v>
      </c>
      <c r="D134" s="4">
        <v>0.00209063817526562</v>
      </c>
    </row>
    <row r="135" spans="1:4">
      <c r="A135" s="4" t="s">
        <v>963</v>
      </c>
      <c r="B135" s="4" t="s">
        <v>964</v>
      </c>
      <c r="C135" s="4">
        <v>1.37488882210854</v>
      </c>
      <c r="D135" s="4">
        <v>0.00211977578777834</v>
      </c>
    </row>
    <row r="136" spans="1:4">
      <c r="A136" s="4" t="s">
        <v>474</v>
      </c>
      <c r="B136" s="4" t="s">
        <v>475</v>
      </c>
      <c r="C136" s="4">
        <v>1.86787942552441</v>
      </c>
      <c r="D136" s="4">
        <v>0.00219573320005049</v>
      </c>
    </row>
    <row r="137" spans="1:4">
      <c r="A137" s="4" t="s">
        <v>476</v>
      </c>
      <c r="B137" s="4" t="s">
        <v>477</v>
      </c>
      <c r="C137" s="4">
        <v>1.86787942552441</v>
      </c>
      <c r="D137" s="4">
        <v>0.00219573320005049</v>
      </c>
    </row>
    <row r="138" spans="1:4">
      <c r="A138" s="4" t="s">
        <v>320</v>
      </c>
      <c r="B138" s="5" t="s">
        <v>321</v>
      </c>
      <c r="C138" s="4">
        <v>2.02646582144363</v>
      </c>
      <c r="D138" s="4">
        <v>0.00222493203739184</v>
      </c>
    </row>
    <row r="139" spans="1:4">
      <c r="A139" s="4" t="s">
        <v>965</v>
      </c>
      <c r="B139" s="4" t="s">
        <v>966</v>
      </c>
      <c r="C139" s="4">
        <v>1.10075225451938</v>
      </c>
      <c r="D139" s="4">
        <v>0.00223918177098777</v>
      </c>
    </row>
    <row r="140" spans="1:4">
      <c r="A140" s="4" t="s">
        <v>967</v>
      </c>
      <c r="B140" s="4" t="s">
        <v>968</v>
      </c>
      <c r="C140" s="4">
        <v>1.4919574334702</v>
      </c>
      <c r="D140" s="4">
        <v>0.00223918177098777</v>
      </c>
    </row>
    <row r="141" spans="1:4">
      <c r="A141" s="4" t="s">
        <v>969</v>
      </c>
      <c r="B141" s="4" t="s">
        <v>970</v>
      </c>
      <c r="C141" s="4">
        <v>4.64607598967268</v>
      </c>
      <c r="D141" s="4">
        <v>0.00238072375475296</v>
      </c>
    </row>
    <row r="142" spans="1:4">
      <c r="A142" s="4" t="s">
        <v>706</v>
      </c>
      <c r="B142" s="4" t="s">
        <v>707</v>
      </c>
      <c r="C142" s="4">
        <v>1.53457881789799</v>
      </c>
      <c r="D142" s="4">
        <v>0.00240124513801599</v>
      </c>
    </row>
    <row r="143" spans="1:4">
      <c r="A143" s="4" t="s">
        <v>971</v>
      </c>
      <c r="B143" s="4" t="s">
        <v>972</v>
      </c>
      <c r="C143" s="4">
        <v>2.45520005438811</v>
      </c>
      <c r="D143" s="4">
        <v>0.00241744773063779</v>
      </c>
    </row>
    <row r="144" spans="1:4">
      <c r="A144" s="4" t="s">
        <v>973</v>
      </c>
      <c r="B144" s="4" t="s">
        <v>974</v>
      </c>
      <c r="C144" s="4">
        <v>1.66849918226078</v>
      </c>
      <c r="D144" s="4">
        <v>0.00245331989766611</v>
      </c>
    </row>
    <row r="145" spans="1:4">
      <c r="A145" s="4" t="s">
        <v>112</v>
      </c>
      <c r="B145" s="4" t="s">
        <v>113</v>
      </c>
      <c r="C145" s="4">
        <v>6.05648837401005</v>
      </c>
      <c r="D145" s="4">
        <v>0.00245806041265438</v>
      </c>
    </row>
    <row r="146" spans="1:4">
      <c r="A146" s="4" t="s">
        <v>724</v>
      </c>
      <c r="B146" s="4" t="s">
        <v>725</v>
      </c>
      <c r="C146" s="4">
        <v>1.05413400762949</v>
      </c>
      <c r="D146" s="4">
        <v>0.00248227427037632</v>
      </c>
    </row>
    <row r="147" spans="1:4">
      <c r="A147" s="4" t="s">
        <v>975</v>
      </c>
      <c r="B147" s="4" t="s">
        <v>976</v>
      </c>
      <c r="C147" s="4">
        <v>2.28434160913646</v>
      </c>
      <c r="D147" s="4">
        <v>0.00253123524834111</v>
      </c>
    </row>
    <row r="148" spans="1:4">
      <c r="A148" s="4" t="s">
        <v>977</v>
      </c>
      <c r="B148" s="4" t="s">
        <v>978</v>
      </c>
      <c r="C148" s="4">
        <v>1.46183875868756</v>
      </c>
      <c r="D148" s="4">
        <v>0.00260654581101223</v>
      </c>
    </row>
    <row r="149" spans="1:4">
      <c r="A149" s="4" t="s">
        <v>979</v>
      </c>
      <c r="B149" s="4" t="s">
        <v>980</v>
      </c>
      <c r="C149" s="4">
        <v>4.21804733130408</v>
      </c>
      <c r="D149" s="4">
        <v>0.00263318232761408</v>
      </c>
    </row>
    <row r="150" spans="1:4">
      <c r="A150" s="4" t="s">
        <v>981</v>
      </c>
      <c r="B150" s="4" t="s">
        <v>982</v>
      </c>
      <c r="C150" s="4">
        <v>1.04765601736054</v>
      </c>
      <c r="D150" s="4">
        <v>0.00263318232761408</v>
      </c>
    </row>
    <row r="151" spans="1:4">
      <c r="A151" s="4" t="s">
        <v>350</v>
      </c>
      <c r="B151" s="4" t="s">
        <v>351</v>
      </c>
      <c r="C151" s="4">
        <v>2.2594144943175</v>
      </c>
      <c r="D151" s="4">
        <v>0.0027322841222896</v>
      </c>
    </row>
    <row r="152" spans="1:4">
      <c r="A152" s="4" t="s">
        <v>983</v>
      </c>
      <c r="B152" s="4" t="s">
        <v>984</v>
      </c>
      <c r="C152" s="4">
        <v>1.95199741812538</v>
      </c>
      <c r="D152" s="4">
        <v>0.00273257072123314</v>
      </c>
    </row>
    <row r="153" spans="1:4">
      <c r="A153" s="4" t="s">
        <v>985</v>
      </c>
      <c r="B153" s="4" t="s">
        <v>986</v>
      </c>
      <c r="C153" s="4">
        <v>1.3700349017807</v>
      </c>
      <c r="D153" s="4">
        <v>0.0027528842204091</v>
      </c>
    </row>
    <row r="154" spans="1:4">
      <c r="A154" s="4" t="s">
        <v>987</v>
      </c>
      <c r="B154" s="4" t="s">
        <v>988</v>
      </c>
      <c r="C154" s="4">
        <v>1.6209306351569</v>
      </c>
      <c r="D154" s="4">
        <v>0.00277749126686667</v>
      </c>
    </row>
    <row r="155" spans="1:4">
      <c r="A155" s="4" t="s">
        <v>989</v>
      </c>
      <c r="B155" s="4" t="s">
        <v>990</v>
      </c>
      <c r="C155" s="4">
        <v>1.43843654387982</v>
      </c>
      <c r="D155" s="4">
        <v>0.00279714503369318</v>
      </c>
    </row>
    <row r="156" spans="1:4">
      <c r="A156" s="4" t="s">
        <v>991</v>
      </c>
      <c r="B156" s="4" t="s">
        <v>992</v>
      </c>
      <c r="C156" s="4">
        <v>1.00511758998765</v>
      </c>
      <c r="D156" s="4">
        <v>0.00290819033341501</v>
      </c>
    </row>
    <row r="157" spans="1:4">
      <c r="A157" s="4" t="s">
        <v>993</v>
      </c>
      <c r="B157" s="4" t="s">
        <v>994</v>
      </c>
      <c r="C157" s="4">
        <v>1.40098567174783</v>
      </c>
      <c r="D157" s="4">
        <v>0.0029610442438734</v>
      </c>
    </row>
    <row r="158" spans="1:4">
      <c r="A158" s="4" t="s">
        <v>500</v>
      </c>
      <c r="B158" s="4" t="s">
        <v>501</v>
      </c>
      <c r="C158" s="4">
        <v>1.40910380299719</v>
      </c>
      <c r="D158" s="4">
        <v>0.00302463396046498</v>
      </c>
    </row>
    <row r="159" spans="1:4">
      <c r="A159" s="4" t="s">
        <v>995</v>
      </c>
      <c r="B159" s="4" t="s">
        <v>996</v>
      </c>
      <c r="C159" s="4">
        <v>1.71013363153484</v>
      </c>
      <c r="D159" s="4">
        <v>0.00303522894630103</v>
      </c>
    </row>
    <row r="160" spans="1:4">
      <c r="A160" s="4" t="s">
        <v>997</v>
      </c>
      <c r="B160" s="4" t="s">
        <v>998</v>
      </c>
      <c r="C160" s="4">
        <v>1.90865978881159</v>
      </c>
      <c r="D160" s="4">
        <v>0.00307652535997428</v>
      </c>
    </row>
    <row r="161" spans="1:4">
      <c r="A161" s="4" t="s">
        <v>999</v>
      </c>
      <c r="B161" s="4" t="s">
        <v>1000</v>
      </c>
      <c r="C161" s="4">
        <v>1.18367456235831</v>
      </c>
      <c r="D161" s="4">
        <v>0.00317486009239128</v>
      </c>
    </row>
    <row r="162" spans="1:4">
      <c r="A162" s="4" t="s">
        <v>1001</v>
      </c>
      <c r="B162" s="4" t="s">
        <v>1002</v>
      </c>
      <c r="C162" s="4">
        <v>4.36300768720563</v>
      </c>
      <c r="D162" s="4">
        <v>0.00318736643961541</v>
      </c>
    </row>
    <row r="163" spans="1:4">
      <c r="A163" s="4" t="s">
        <v>178</v>
      </c>
      <c r="B163" s="4" t="s">
        <v>179</v>
      </c>
      <c r="C163" s="4">
        <v>5.09172116729754</v>
      </c>
      <c r="D163" s="4">
        <v>0.00328140268511664</v>
      </c>
    </row>
    <row r="164" spans="1:4">
      <c r="A164" s="4" t="s">
        <v>1003</v>
      </c>
      <c r="B164" s="4" t="s">
        <v>1004</v>
      </c>
      <c r="C164" s="4">
        <v>1.59444490841149</v>
      </c>
      <c r="D164" s="4">
        <v>0.00328204085762062</v>
      </c>
    </row>
    <row r="165" spans="1:4">
      <c r="A165" s="4" t="s">
        <v>1005</v>
      </c>
      <c r="B165" s="4" t="s">
        <v>1006</v>
      </c>
      <c r="C165" s="4">
        <v>6.33311182827906</v>
      </c>
      <c r="D165" s="4">
        <v>0.00338977859796919</v>
      </c>
    </row>
    <row r="166" spans="1:4">
      <c r="A166" s="4" t="s">
        <v>1007</v>
      </c>
      <c r="B166" s="4" t="s">
        <v>1008</v>
      </c>
      <c r="C166" s="4">
        <v>5.48949424072855</v>
      </c>
      <c r="D166" s="4">
        <v>0.00338977859796919</v>
      </c>
    </row>
    <row r="167" spans="1:4">
      <c r="A167" s="4" t="s">
        <v>1009</v>
      </c>
      <c r="B167" s="4" t="s">
        <v>1010</v>
      </c>
      <c r="C167" s="4">
        <v>1.14706636288739</v>
      </c>
      <c r="D167" s="4">
        <v>0.00341850702707317</v>
      </c>
    </row>
    <row r="168" spans="1:4">
      <c r="A168" s="4" t="s">
        <v>530</v>
      </c>
      <c r="B168" s="4" t="s">
        <v>531</v>
      </c>
      <c r="C168" s="4">
        <v>1.0004729274474</v>
      </c>
      <c r="D168" s="4">
        <v>0.00346135080209876</v>
      </c>
    </row>
    <row r="169" spans="1:4">
      <c r="A169" s="4" t="s">
        <v>1011</v>
      </c>
      <c r="B169" s="4" t="s">
        <v>1012</v>
      </c>
      <c r="C169" s="4">
        <v>1.69076697854106</v>
      </c>
      <c r="D169" s="4">
        <v>0.0035164155090497</v>
      </c>
    </row>
    <row r="170" spans="1:4">
      <c r="A170" s="4" t="s">
        <v>1013</v>
      </c>
      <c r="B170" s="4" t="s">
        <v>1014</v>
      </c>
      <c r="C170" s="4">
        <v>5.88164000617336</v>
      </c>
      <c r="D170" s="4">
        <v>0.00351903005693315</v>
      </c>
    </row>
    <row r="171" spans="1:4">
      <c r="A171" s="4" t="s">
        <v>1015</v>
      </c>
      <c r="B171" s="4" t="s">
        <v>1016</v>
      </c>
      <c r="C171" s="4">
        <v>1.91812138909321</v>
      </c>
      <c r="D171" s="4">
        <v>0.00365975911093721</v>
      </c>
    </row>
    <row r="172" spans="1:4">
      <c r="A172" s="4" t="s">
        <v>546</v>
      </c>
      <c r="B172" s="4" t="s">
        <v>547</v>
      </c>
      <c r="C172" s="4">
        <v>1.1098932873235</v>
      </c>
      <c r="D172" s="4">
        <v>0.00370241603148293</v>
      </c>
    </row>
    <row r="173" spans="1:4">
      <c r="A173" s="4" t="s">
        <v>1017</v>
      </c>
      <c r="B173" s="4" t="s">
        <v>1018</v>
      </c>
      <c r="C173" s="4">
        <v>1.9091839093612</v>
      </c>
      <c r="D173" s="4">
        <v>0.00379120634866712</v>
      </c>
    </row>
    <row r="174" spans="1:4">
      <c r="A174" s="4" t="s">
        <v>620</v>
      </c>
      <c r="B174" s="4" t="s">
        <v>621</v>
      </c>
      <c r="C174" s="4">
        <v>1.42279796585914</v>
      </c>
      <c r="D174" s="4">
        <v>0.00398985373190545</v>
      </c>
    </row>
    <row r="175" spans="1:4">
      <c r="A175" s="4" t="s">
        <v>1019</v>
      </c>
      <c r="B175" s="4" t="s">
        <v>1020</v>
      </c>
      <c r="C175" s="4">
        <v>1.32815943488797</v>
      </c>
      <c r="D175" s="4">
        <v>0.00407177854599171</v>
      </c>
    </row>
    <row r="176" spans="1:4">
      <c r="A176" s="4" t="s">
        <v>1021</v>
      </c>
      <c r="B176" s="4" t="s">
        <v>1022</v>
      </c>
      <c r="C176" s="4">
        <v>1.28608070375194</v>
      </c>
      <c r="D176" s="4">
        <v>0.00408790832669843</v>
      </c>
    </row>
    <row r="177" spans="1:4">
      <c r="A177" s="4" t="s">
        <v>1023</v>
      </c>
      <c r="B177" s="4" t="s">
        <v>1024</v>
      </c>
      <c r="C177" s="4">
        <v>1.55186709050744</v>
      </c>
      <c r="D177" s="4">
        <v>0.00411342156233299</v>
      </c>
    </row>
    <row r="178" spans="1:4">
      <c r="A178" s="4" t="s">
        <v>1025</v>
      </c>
      <c r="B178" s="4" t="s">
        <v>1026</v>
      </c>
      <c r="C178" s="4">
        <v>1.32230088952567</v>
      </c>
      <c r="D178" s="4">
        <v>0.00413350929572296</v>
      </c>
    </row>
    <row r="179" spans="1:4">
      <c r="A179" s="4" t="s">
        <v>1027</v>
      </c>
      <c r="B179" s="4" t="s">
        <v>1028</v>
      </c>
      <c r="C179" s="4">
        <v>5.84146220118723</v>
      </c>
      <c r="D179" s="4">
        <v>0.00416276820704588</v>
      </c>
    </row>
    <row r="180" spans="1:4">
      <c r="A180" s="4" t="s">
        <v>1029</v>
      </c>
      <c r="B180" s="4" t="s">
        <v>1030</v>
      </c>
      <c r="C180" s="4">
        <v>1.32086160276658</v>
      </c>
      <c r="D180" s="4">
        <v>0.00416717638126817</v>
      </c>
    </row>
    <row r="181" spans="1:4">
      <c r="A181" s="4" t="s">
        <v>334</v>
      </c>
      <c r="B181" s="4" t="s">
        <v>335</v>
      </c>
      <c r="C181" s="4">
        <v>1.22029300842227</v>
      </c>
      <c r="D181" s="4">
        <v>0.00417084611788089</v>
      </c>
    </row>
    <row r="182" spans="1:4">
      <c r="A182" s="4" t="s">
        <v>1031</v>
      </c>
      <c r="B182" s="4" t="s">
        <v>1032</v>
      </c>
      <c r="C182" s="4">
        <v>6.24315034490558</v>
      </c>
      <c r="D182" s="4">
        <v>0.00419728445588046</v>
      </c>
    </row>
    <row r="183" spans="1:4">
      <c r="A183" s="4" t="s">
        <v>1033</v>
      </c>
      <c r="B183" s="4" t="s">
        <v>1034</v>
      </c>
      <c r="C183" s="4">
        <v>6.59455369870816</v>
      </c>
      <c r="D183" s="4">
        <v>0.0042105859532489</v>
      </c>
    </row>
    <row r="184" spans="1:4">
      <c r="A184" s="4" t="s">
        <v>160</v>
      </c>
      <c r="B184" s="4" t="s">
        <v>161</v>
      </c>
      <c r="C184" s="4">
        <v>5.6837289943406</v>
      </c>
      <c r="D184" s="4">
        <v>0.0042105859532489</v>
      </c>
    </row>
    <row r="185" spans="1:4">
      <c r="A185" s="4" t="s">
        <v>1035</v>
      </c>
      <c r="B185" s="4" t="s">
        <v>1036</v>
      </c>
      <c r="C185" s="4">
        <v>1.06014002885855</v>
      </c>
      <c r="D185" s="4">
        <v>0.00422270810947748</v>
      </c>
    </row>
    <row r="186" spans="1:4">
      <c r="A186" s="4" t="s">
        <v>1037</v>
      </c>
      <c r="B186" s="5" t="s">
        <v>1038</v>
      </c>
      <c r="C186" s="4">
        <v>5.35204726466678</v>
      </c>
      <c r="D186" s="4">
        <v>0.00426575055214653</v>
      </c>
    </row>
    <row r="187" spans="1:4">
      <c r="A187" s="4" t="s">
        <v>1039</v>
      </c>
      <c r="B187" s="4" t="s">
        <v>1040</v>
      </c>
      <c r="C187" s="4">
        <v>1.26584030427072</v>
      </c>
      <c r="D187" s="4">
        <v>0.00448944484052862</v>
      </c>
    </row>
    <row r="188" spans="1:4">
      <c r="A188" s="4" t="s">
        <v>186</v>
      </c>
      <c r="B188" s="4" t="s">
        <v>187</v>
      </c>
      <c r="C188" s="4">
        <v>4.77838566385222</v>
      </c>
      <c r="D188" s="4">
        <v>0.0045063287440589</v>
      </c>
    </row>
    <row r="189" spans="1:4">
      <c r="A189" s="4" t="s">
        <v>398</v>
      </c>
      <c r="B189" s="4" t="s">
        <v>399</v>
      </c>
      <c r="C189" s="4">
        <v>1.39895129269693</v>
      </c>
      <c r="D189" s="4">
        <v>0.0045063287440589</v>
      </c>
    </row>
    <row r="190" spans="1:4">
      <c r="A190" s="4" t="s">
        <v>1041</v>
      </c>
      <c r="B190" s="4" t="s">
        <v>1042</v>
      </c>
      <c r="C190" s="4">
        <v>1.49118633986241</v>
      </c>
      <c r="D190" s="4">
        <v>0.00455826525266978</v>
      </c>
    </row>
    <row r="191" spans="1:4">
      <c r="A191" s="4" t="s">
        <v>1043</v>
      </c>
      <c r="B191" s="4" t="s">
        <v>1044</v>
      </c>
      <c r="C191" s="4">
        <v>1.0351854558132</v>
      </c>
      <c r="D191" s="4">
        <v>0.00468001095117721</v>
      </c>
    </row>
    <row r="192" spans="1:4">
      <c r="A192" s="4" t="s">
        <v>1045</v>
      </c>
      <c r="B192" s="4" t="s">
        <v>1046</v>
      </c>
      <c r="C192" s="4">
        <v>2.26192292555071</v>
      </c>
      <c r="D192" s="4">
        <v>0.00495585800178065</v>
      </c>
    </row>
    <row r="193" spans="1:4">
      <c r="A193" s="4" t="s">
        <v>1047</v>
      </c>
      <c r="B193" s="4" t="s">
        <v>1048</v>
      </c>
      <c r="C193" s="4">
        <v>1.75001201511866</v>
      </c>
      <c r="D193" s="4">
        <v>0.00506077966213467</v>
      </c>
    </row>
    <row r="194" spans="1:4">
      <c r="A194" s="4" t="s">
        <v>1049</v>
      </c>
      <c r="B194" s="4" t="s">
        <v>1050</v>
      </c>
      <c r="C194" s="4">
        <v>2.56277640863401</v>
      </c>
      <c r="D194" s="4">
        <v>0.00510670699240702</v>
      </c>
    </row>
    <row r="195" spans="1:4">
      <c r="A195" s="4" t="s">
        <v>1051</v>
      </c>
      <c r="B195" s="4" t="s">
        <v>1052</v>
      </c>
      <c r="C195" s="4">
        <v>1.85329080127058</v>
      </c>
      <c r="D195" s="4">
        <v>0.00510670699240702</v>
      </c>
    </row>
    <row r="196" spans="1:4">
      <c r="A196" s="4" t="s">
        <v>1053</v>
      </c>
      <c r="B196" s="4" t="s">
        <v>1054</v>
      </c>
      <c r="C196" s="4">
        <v>1.41067167593409</v>
      </c>
      <c r="D196" s="4">
        <v>0.00556817801603352</v>
      </c>
    </row>
    <row r="197" spans="1:4">
      <c r="A197" s="4" t="s">
        <v>686</v>
      </c>
      <c r="B197" s="4" t="s">
        <v>687</v>
      </c>
      <c r="C197" s="4">
        <v>1.13063086118887</v>
      </c>
      <c r="D197" s="4">
        <v>0.00557760655703717</v>
      </c>
    </row>
    <row r="198" spans="1:4">
      <c r="A198" s="4" t="s">
        <v>1055</v>
      </c>
      <c r="B198" s="4" t="s">
        <v>1056</v>
      </c>
      <c r="C198" s="4">
        <v>1.73640569971865</v>
      </c>
      <c r="D198" s="4">
        <v>0.00557776577004005</v>
      </c>
    </row>
    <row r="199" spans="1:4">
      <c r="A199" s="4" t="s">
        <v>1057</v>
      </c>
      <c r="B199" s="4" t="s">
        <v>1058</v>
      </c>
      <c r="C199" s="4">
        <v>6.4361072847343</v>
      </c>
      <c r="D199" s="4">
        <v>0.0055923705024195</v>
      </c>
    </row>
    <row r="200" spans="1:4">
      <c r="A200" s="4" t="s">
        <v>20</v>
      </c>
      <c r="B200" s="4" t="s">
        <v>21</v>
      </c>
      <c r="C200" s="4">
        <v>5.27667732055632</v>
      </c>
      <c r="D200" s="4">
        <v>0.00573555234543674</v>
      </c>
    </row>
    <row r="201" spans="1:4">
      <c r="A201" s="4" t="s">
        <v>658</v>
      </c>
      <c r="B201" s="4" t="s">
        <v>659</v>
      </c>
      <c r="C201" s="4">
        <v>1.54086387000314</v>
      </c>
      <c r="D201" s="4">
        <v>0.00586389477943878</v>
      </c>
    </row>
    <row r="202" spans="1:4">
      <c r="A202" s="4" t="s">
        <v>1059</v>
      </c>
      <c r="B202" s="4" t="s">
        <v>1060</v>
      </c>
      <c r="C202" s="4">
        <v>1.5061792240986</v>
      </c>
      <c r="D202" s="4">
        <v>0.00587036764586072</v>
      </c>
    </row>
    <row r="203" spans="1:4">
      <c r="A203" s="4" t="s">
        <v>392</v>
      </c>
      <c r="B203" s="4" t="s">
        <v>393</v>
      </c>
      <c r="C203" s="4">
        <v>1.36588446764867</v>
      </c>
      <c r="D203" s="4">
        <v>0.00603820129196444</v>
      </c>
    </row>
    <row r="204" spans="1:4">
      <c r="A204" s="4" t="s">
        <v>1061</v>
      </c>
      <c r="B204" s="4" t="s">
        <v>1062</v>
      </c>
      <c r="C204" s="4">
        <v>2.00467851612009</v>
      </c>
      <c r="D204" s="4">
        <v>0.00614013139777175</v>
      </c>
    </row>
    <row r="205" spans="1:4">
      <c r="A205" s="4" t="s">
        <v>1063</v>
      </c>
      <c r="B205" s="4" t="s">
        <v>1064</v>
      </c>
      <c r="C205" s="4">
        <v>1.05103127909335</v>
      </c>
      <c r="D205" s="4">
        <v>0.00623792713881499</v>
      </c>
    </row>
    <row r="206" spans="1:4">
      <c r="A206" s="4" t="s">
        <v>1065</v>
      </c>
      <c r="B206" s="4" t="s">
        <v>1066</v>
      </c>
      <c r="C206" s="4">
        <v>6.10374082633245</v>
      </c>
      <c r="D206" s="4">
        <v>0.00637958096841105</v>
      </c>
    </row>
    <row r="207" spans="1:4">
      <c r="A207" s="4" t="s">
        <v>1067</v>
      </c>
      <c r="B207" s="4" t="s">
        <v>1068</v>
      </c>
      <c r="C207" s="4">
        <v>1.80081953367046</v>
      </c>
      <c r="D207" s="4">
        <v>0.00643117367591489</v>
      </c>
    </row>
    <row r="208" spans="1:4">
      <c r="A208" s="4" t="s">
        <v>1069</v>
      </c>
      <c r="B208" s="4" t="s">
        <v>1070</v>
      </c>
      <c r="C208" s="4">
        <v>1.56599269156536</v>
      </c>
      <c r="D208" s="4">
        <v>0.00645686492684267</v>
      </c>
    </row>
    <row r="209" spans="1:4">
      <c r="A209" s="4" t="s">
        <v>1071</v>
      </c>
      <c r="B209" s="4" t="s">
        <v>1072</v>
      </c>
      <c r="C209" s="4">
        <v>5.09693498647651</v>
      </c>
      <c r="D209" s="4">
        <v>0.00670681743014231</v>
      </c>
    </row>
    <row r="210" spans="1:4">
      <c r="A210" s="4" t="s">
        <v>1073</v>
      </c>
      <c r="B210" s="4" t="s">
        <v>1074</v>
      </c>
      <c r="C210" s="4">
        <v>3.41701830349026</v>
      </c>
      <c r="D210" s="4">
        <v>0.00674685926825918</v>
      </c>
    </row>
    <row r="211" spans="1:4">
      <c r="A211" s="4" t="s">
        <v>1075</v>
      </c>
      <c r="B211" s="4" t="s">
        <v>1076</v>
      </c>
      <c r="C211" s="4">
        <v>1.17111659172374</v>
      </c>
      <c r="D211" s="4">
        <v>0.00710979111317983</v>
      </c>
    </row>
    <row r="212" spans="1:4">
      <c r="A212" s="4" t="s">
        <v>1077</v>
      </c>
      <c r="B212" s="4" t="s">
        <v>1078</v>
      </c>
      <c r="C212" s="4">
        <v>1.47357797524891</v>
      </c>
      <c r="D212" s="4">
        <v>0.00713673516071707</v>
      </c>
    </row>
    <row r="213" spans="1:4">
      <c r="A213" s="4" t="s">
        <v>1079</v>
      </c>
      <c r="B213" s="4" t="s">
        <v>1080</v>
      </c>
      <c r="C213" s="4">
        <v>3.81850830718598</v>
      </c>
      <c r="D213" s="4">
        <v>0.00718049964597272</v>
      </c>
    </row>
    <row r="214" spans="1:4">
      <c r="A214" s="4" t="s">
        <v>1081</v>
      </c>
      <c r="B214" s="4" t="s">
        <v>1082</v>
      </c>
      <c r="C214" s="4">
        <v>1.60705575940037</v>
      </c>
      <c r="D214" s="4">
        <v>0.00741690885062748</v>
      </c>
    </row>
    <row r="215" spans="1:4">
      <c r="A215" s="4" t="s">
        <v>1083</v>
      </c>
      <c r="B215" s="4" t="s">
        <v>1084</v>
      </c>
      <c r="C215" s="4">
        <v>4.03081257661743</v>
      </c>
      <c r="D215" s="4">
        <v>0.00785607359304166</v>
      </c>
    </row>
    <row r="216" spans="1:4">
      <c r="A216" s="4" t="s">
        <v>1085</v>
      </c>
      <c r="B216" s="4" t="s">
        <v>1086</v>
      </c>
      <c r="C216" s="4">
        <v>1.3631522563293</v>
      </c>
      <c r="D216" s="4">
        <v>0.0078890138502497</v>
      </c>
    </row>
    <row r="217" spans="1:4">
      <c r="A217" s="4" t="s">
        <v>1087</v>
      </c>
      <c r="B217" s="4" t="s">
        <v>1088</v>
      </c>
      <c r="C217" s="4">
        <v>1.20704920904764</v>
      </c>
      <c r="D217" s="4">
        <v>0.00802544114116927</v>
      </c>
    </row>
    <row r="218" spans="1:4">
      <c r="A218" s="4" t="s">
        <v>1089</v>
      </c>
      <c r="B218" s="4" t="s">
        <v>1090</v>
      </c>
      <c r="C218" s="4">
        <v>3.18974781706241</v>
      </c>
      <c r="D218" s="4">
        <v>0.00813956187701729</v>
      </c>
    </row>
    <row r="219" spans="1:4">
      <c r="A219" s="4" t="s">
        <v>1091</v>
      </c>
      <c r="B219" s="4" t="s">
        <v>1092</v>
      </c>
      <c r="C219" s="4">
        <v>4.95431599621164</v>
      </c>
      <c r="D219" s="4">
        <v>0.00824017653786638</v>
      </c>
    </row>
    <row r="220" spans="1:4">
      <c r="A220" s="4" t="s">
        <v>1093</v>
      </c>
      <c r="B220" s="4" t="s">
        <v>1094</v>
      </c>
      <c r="C220" s="4">
        <v>1.38448069467432</v>
      </c>
      <c r="D220" s="4">
        <v>0.00824017653786638</v>
      </c>
    </row>
    <row r="221" spans="1:4">
      <c r="A221" s="4" t="s">
        <v>1095</v>
      </c>
      <c r="B221" s="4" t="s">
        <v>1096</v>
      </c>
      <c r="C221" s="4">
        <v>1.56930564542541</v>
      </c>
      <c r="D221" s="4">
        <v>0.00825787544409065</v>
      </c>
    </row>
    <row r="222" spans="1:4">
      <c r="A222" s="4" t="s">
        <v>1097</v>
      </c>
      <c r="B222" s="4" t="s">
        <v>1098</v>
      </c>
      <c r="C222" s="4">
        <v>1.68156258612705</v>
      </c>
      <c r="D222" s="4">
        <v>0.00828981534090982</v>
      </c>
    </row>
    <row r="223" spans="1:4">
      <c r="A223" s="4" t="s">
        <v>1099</v>
      </c>
      <c r="B223" s="4" t="s">
        <v>1100</v>
      </c>
      <c r="C223" s="4">
        <v>1.00678774989584</v>
      </c>
      <c r="D223" s="4">
        <v>0.00851625662407136</v>
      </c>
    </row>
    <row r="224" spans="1:4">
      <c r="A224" s="4" t="s">
        <v>1101</v>
      </c>
      <c r="B224" s="4" t="s">
        <v>1102</v>
      </c>
      <c r="C224" s="4">
        <v>1.45649938689968</v>
      </c>
      <c r="D224" s="4">
        <v>0.00921287839973687</v>
      </c>
    </row>
    <row r="225" spans="1:4">
      <c r="A225" s="4" t="s">
        <v>560</v>
      </c>
      <c r="B225" s="4" t="s">
        <v>561</v>
      </c>
      <c r="C225" s="4">
        <v>1.52852324930693</v>
      </c>
      <c r="D225" s="4">
        <v>0.00922440192295244</v>
      </c>
    </row>
    <row r="226" spans="1:4">
      <c r="A226" s="4" t="s">
        <v>1103</v>
      </c>
      <c r="B226" s="4" t="s">
        <v>1104</v>
      </c>
      <c r="C226" s="4">
        <v>1.65243687920171</v>
      </c>
      <c r="D226" s="4">
        <v>0.00923955887674632</v>
      </c>
    </row>
    <row r="227" spans="1:4">
      <c r="A227" s="4" t="s">
        <v>1105</v>
      </c>
      <c r="B227" s="4" t="s">
        <v>1106</v>
      </c>
      <c r="C227" s="4">
        <v>1.01456676782302</v>
      </c>
      <c r="D227" s="4">
        <v>0.00927102083039098</v>
      </c>
    </row>
    <row r="228" spans="1:4">
      <c r="A228" s="4" t="s">
        <v>1107</v>
      </c>
      <c r="B228" s="4" t="s">
        <v>1108</v>
      </c>
      <c r="C228" s="4">
        <v>1.60092977330918</v>
      </c>
      <c r="D228" s="4">
        <v>0.00952429451090845</v>
      </c>
    </row>
    <row r="229" spans="1:4">
      <c r="A229" s="4" t="s">
        <v>1109</v>
      </c>
      <c r="B229" s="4" t="s">
        <v>1110</v>
      </c>
      <c r="C229" s="4">
        <v>1.44502434755858</v>
      </c>
      <c r="D229" s="4">
        <v>0.00953261386260426</v>
      </c>
    </row>
    <row r="230" spans="1:4">
      <c r="A230" s="4" t="s">
        <v>1111</v>
      </c>
      <c r="B230" s="4" t="s">
        <v>1112</v>
      </c>
      <c r="C230" s="4">
        <v>6.26667202865766</v>
      </c>
      <c r="D230" s="4">
        <v>0.00986334551313052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7"/>
  <sheetViews>
    <sheetView workbookViewId="0">
      <selection activeCell="B1" sqref="B$1:B$1048576"/>
    </sheetView>
  </sheetViews>
  <sheetFormatPr defaultColWidth="8.66666666666667" defaultRowHeight="14" outlineLevelCol="7"/>
  <cols>
    <col min="1" max="1" width="15" style="1" customWidth="1"/>
    <col min="2" max="2" width="17" style="1" customWidth="1"/>
    <col min="3" max="3" width="16.6666666666667" style="1" customWidth="1"/>
    <col min="4" max="4" width="11.6666666666667" style="1" customWidth="1"/>
  </cols>
  <sheetData>
    <row r="1" ht="15" spans="1:4">
      <c r="A1" s="2" t="s">
        <v>0</v>
      </c>
      <c r="B1" s="2" t="s">
        <v>1</v>
      </c>
      <c r="C1" s="3" t="s">
        <v>2</v>
      </c>
      <c r="D1" s="3" t="s">
        <v>3</v>
      </c>
    </row>
    <row r="2" spans="1:4">
      <c r="A2" s="4" t="s">
        <v>1113</v>
      </c>
      <c r="B2" s="5" t="s">
        <v>1114</v>
      </c>
      <c r="C2" s="4">
        <v>-3.3706092962436</v>
      </c>
      <c r="D2" s="4">
        <v>1.21195334769602e-33</v>
      </c>
    </row>
    <row r="3" spans="1:4">
      <c r="A3" s="4" t="s">
        <v>1115</v>
      </c>
      <c r="B3" s="4" t="s">
        <v>1116</v>
      </c>
      <c r="C3" s="4">
        <v>-1.05800855830399</v>
      </c>
      <c r="D3" s="4">
        <v>3.03622530240485e-29</v>
      </c>
    </row>
    <row r="4" spans="1:4">
      <c r="A4" s="4" t="s">
        <v>1117</v>
      </c>
      <c r="B4" s="4" t="s">
        <v>1118</v>
      </c>
      <c r="C4" s="4">
        <v>-1.63454324136926</v>
      </c>
      <c r="D4" s="4">
        <v>2.32440582485294e-10</v>
      </c>
    </row>
    <row r="5" spans="1:4">
      <c r="A5" s="4" t="s">
        <v>1119</v>
      </c>
      <c r="B5" s="4" t="s">
        <v>1120</v>
      </c>
      <c r="C5" s="4">
        <v>-2.62510150286997</v>
      </c>
      <c r="D5" s="4">
        <v>2.94412366591224e-10</v>
      </c>
    </row>
    <row r="6" spans="1:4">
      <c r="A6" s="4" t="s">
        <v>1121</v>
      </c>
      <c r="B6" s="4" t="s">
        <v>1122</v>
      </c>
      <c r="C6" s="4">
        <v>-1.02767784021146</v>
      </c>
      <c r="D6" s="4">
        <v>4.52103061408283e-10</v>
      </c>
    </row>
    <row r="7" spans="1:4">
      <c r="A7" s="4" t="s">
        <v>1123</v>
      </c>
      <c r="B7" s="4" t="s">
        <v>1124</v>
      </c>
      <c r="C7" s="4">
        <v>-1.24147684598237</v>
      </c>
      <c r="D7" s="4">
        <v>1.03105115858466e-9</v>
      </c>
    </row>
    <row r="8" spans="1:4">
      <c r="A8" s="4" t="s">
        <v>1125</v>
      </c>
      <c r="B8" s="5" t="s">
        <v>1126</v>
      </c>
      <c r="C8" s="4">
        <v>-1.29686127008216</v>
      </c>
      <c r="D8" s="4">
        <v>1.00236396723678e-8</v>
      </c>
    </row>
    <row r="9" spans="1:4">
      <c r="A9" s="4" t="s">
        <v>1127</v>
      </c>
      <c r="B9" s="4" t="s">
        <v>1128</v>
      </c>
      <c r="C9" s="4">
        <v>-1.96153724845273</v>
      </c>
      <c r="D9" s="4">
        <v>2.15768711777278e-8</v>
      </c>
    </row>
    <row r="10" spans="1:4">
      <c r="A10" s="4" t="s">
        <v>1129</v>
      </c>
      <c r="B10" s="4" t="s">
        <v>1130</v>
      </c>
      <c r="C10" s="4">
        <v>-1.173669306815</v>
      </c>
      <c r="D10" s="4">
        <v>4.31701800376633e-8</v>
      </c>
    </row>
    <row r="11" spans="1:4">
      <c r="A11" s="4" t="s">
        <v>1131</v>
      </c>
      <c r="B11" s="4" t="s">
        <v>1132</v>
      </c>
      <c r="C11" s="4">
        <v>-1.17904959468984</v>
      </c>
      <c r="D11" s="4">
        <v>6.27178160375592e-8</v>
      </c>
    </row>
    <row r="12" spans="1:4">
      <c r="A12" s="4" t="s">
        <v>1133</v>
      </c>
      <c r="B12" s="4" t="s">
        <v>1134</v>
      </c>
      <c r="C12" s="4">
        <v>-1.10539796761834</v>
      </c>
      <c r="D12" s="4">
        <v>7.99969248725995e-8</v>
      </c>
    </row>
    <row r="13" spans="1:4">
      <c r="A13" s="4" t="s">
        <v>1135</v>
      </c>
      <c r="B13" s="4" t="s">
        <v>1136</v>
      </c>
      <c r="C13" s="4">
        <v>-1.16837319987011</v>
      </c>
      <c r="D13" s="4">
        <v>1.88031054421336e-7</v>
      </c>
    </row>
    <row r="14" spans="1:4">
      <c r="A14" s="4" t="s">
        <v>1137</v>
      </c>
      <c r="B14" s="5" t="s">
        <v>1138</v>
      </c>
      <c r="C14" s="4">
        <v>-1.05485170348773</v>
      </c>
      <c r="D14" s="4">
        <v>3.17740660434848e-7</v>
      </c>
    </row>
    <row r="15" spans="1:4">
      <c r="A15" s="4" t="s">
        <v>1139</v>
      </c>
      <c r="B15" s="4" t="s">
        <v>1140</v>
      </c>
      <c r="C15" s="4">
        <v>-1.07846236846458</v>
      </c>
      <c r="D15" s="4">
        <v>7.32868411056264e-7</v>
      </c>
    </row>
    <row r="16" spans="1:8">
      <c r="A16" s="4" t="s">
        <v>1141</v>
      </c>
      <c r="B16" s="4" t="s">
        <v>1142</v>
      </c>
      <c r="C16" s="4">
        <v>-2.10972929419596</v>
      </c>
      <c r="D16" s="4">
        <v>1.57129880261459e-6</v>
      </c>
      <c r="F16" s="4"/>
      <c r="G16" s="5"/>
      <c r="H16" s="4"/>
    </row>
    <row r="17" spans="1:8">
      <c r="A17" s="4" t="s">
        <v>1143</v>
      </c>
      <c r="B17" s="4" t="s">
        <v>1144</v>
      </c>
      <c r="C17" s="4">
        <v>-3.11541379317097</v>
      </c>
      <c r="D17" s="4">
        <v>2.02289488477063e-6</v>
      </c>
      <c r="F17" s="4"/>
      <c r="G17" s="4"/>
      <c r="H17" s="4"/>
    </row>
    <row r="18" spans="1:8">
      <c r="A18" s="4" t="s">
        <v>1145</v>
      </c>
      <c r="B18" s="4" t="s">
        <v>1146</v>
      </c>
      <c r="C18" s="4">
        <v>-1.87156825722734</v>
      </c>
      <c r="D18" s="4">
        <v>2.57335743612147e-6</v>
      </c>
      <c r="F18" s="4"/>
      <c r="G18" s="4"/>
      <c r="H18" s="4"/>
    </row>
    <row r="19" spans="1:8">
      <c r="A19" s="4" t="s">
        <v>1147</v>
      </c>
      <c r="B19" s="4" t="s">
        <v>1148</v>
      </c>
      <c r="C19" s="4">
        <v>-1.05033033003974</v>
      </c>
      <c r="D19" s="4">
        <v>3.03187012364336e-6</v>
      </c>
      <c r="F19" s="4"/>
      <c r="G19" s="4"/>
      <c r="H19" s="4"/>
    </row>
    <row r="20" spans="1:8">
      <c r="A20" s="4" t="s">
        <v>1149</v>
      </c>
      <c r="B20" s="5" t="s">
        <v>1150</v>
      </c>
      <c r="C20" s="4">
        <v>-1.13165943104295</v>
      </c>
      <c r="D20" s="4">
        <v>4.02929400975692e-6</v>
      </c>
      <c r="F20" s="4"/>
      <c r="G20" s="4"/>
      <c r="H20" s="4"/>
    </row>
    <row r="21" spans="1:8">
      <c r="A21" s="4" t="s">
        <v>1151</v>
      </c>
      <c r="B21" s="4" t="s">
        <v>1152</v>
      </c>
      <c r="C21" s="4">
        <v>-3.0138916937733</v>
      </c>
      <c r="D21" s="4">
        <v>5.65016447070027e-6</v>
      </c>
      <c r="F21" s="4"/>
      <c r="G21" s="4"/>
      <c r="H21" s="4"/>
    </row>
    <row r="22" spans="1:4">
      <c r="A22" s="4" t="s">
        <v>1153</v>
      </c>
      <c r="B22" s="4" t="s">
        <v>1154</v>
      </c>
      <c r="C22" s="4">
        <v>-2.23026133042328</v>
      </c>
      <c r="D22" s="4">
        <v>5.76728812270985e-6</v>
      </c>
    </row>
    <row r="23" spans="1:4">
      <c r="A23" s="4" t="s">
        <v>1155</v>
      </c>
      <c r="B23" s="4" t="s">
        <v>1156</v>
      </c>
      <c r="C23" s="4">
        <v>-1.06471952614043</v>
      </c>
      <c r="D23" s="4">
        <v>7.52828345445916e-6</v>
      </c>
    </row>
    <row r="24" spans="1:4">
      <c r="A24" s="4" t="s">
        <v>1157</v>
      </c>
      <c r="B24" s="4" t="s">
        <v>1158</v>
      </c>
      <c r="C24" s="4">
        <v>-1.03856709735548</v>
      </c>
      <c r="D24" s="4">
        <v>7.67366700442612e-6</v>
      </c>
    </row>
    <row r="25" spans="1:4">
      <c r="A25" s="4" t="s">
        <v>1159</v>
      </c>
      <c r="B25" s="4" t="s">
        <v>1160</v>
      </c>
      <c r="C25" s="4">
        <v>-1.11041172298289</v>
      </c>
      <c r="D25" s="4">
        <v>1.09684709998172e-5</v>
      </c>
    </row>
    <row r="26" spans="1:4">
      <c r="A26" s="4" t="s">
        <v>1161</v>
      </c>
      <c r="B26" s="5" t="s">
        <v>1162</v>
      </c>
      <c r="C26" s="4">
        <v>-1.15430228464575</v>
      </c>
      <c r="D26" s="4">
        <v>1.33936801390183e-5</v>
      </c>
    </row>
    <row r="27" spans="1:4">
      <c r="A27" s="4" t="s">
        <v>1163</v>
      </c>
      <c r="B27" s="4" t="s">
        <v>1164</v>
      </c>
      <c r="C27" s="4">
        <v>-1.39762377397687</v>
      </c>
      <c r="D27" s="4">
        <v>2.3172688081119e-5</v>
      </c>
    </row>
    <row r="28" spans="1:4">
      <c r="A28" s="4" t="s">
        <v>1165</v>
      </c>
      <c r="B28" s="4" t="s">
        <v>1166</v>
      </c>
      <c r="C28" s="4">
        <v>-1.42837375787929</v>
      </c>
      <c r="D28" s="4">
        <v>2.32743487121205e-5</v>
      </c>
    </row>
    <row r="29" spans="1:4">
      <c r="A29" s="4" t="s">
        <v>1167</v>
      </c>
      <c r="B29" s="4" t="s">
        <v>1168</v>
      </c>
      <c r="C29" s="4">
        <v>-1.11591738090023</v>
      </c>
      <c r="D29" s="4">
        <v>2.40993494514639e-5</v>
      </c>
    </row>
    <row r="30" spans="1:4">
      <c r="A30" s="4" t="s">
        <v>1169</v>
      </c>
      <c r="B30" s="4" t="s">
        <v>1170</v>
      </c>
      <c r="C30" s="4">
        <v>-1.4896619042096</v>
      </c>
      <c r="D30" s="4">
        <v>3.26903116264746e-5</v>
      </c>
    </row>
    <row r="31" spans="1:4">
      <c r="A31" s="4" t="s">
        <v>1171</v>
      </c>
      <c r="B31" s="4" t="s">
        <v>1172</v>
      </c>
      <c r="C31" s="4">
        <v>-1.85752759915993</v>
      </c>
      <c r="D31" s="4">
        <v>3.37505772177928e-5</v>
      </c>
    </row>
    <row r="32" spans="1:4">
      <c r="A32" s="4" t="s">
        <v>1173</v>
      </c>
      <c r="B32" s="5" t="s">
        <v>1174</v>
      </c>
      <c r="C32" s="4">
        <v>-1.03990218651601</v>
      </c>
      <c r="D32" s="4">
        <v>3.48981134640849e-5</v>
      </c>
    </row>
    <row r="33" spans="1:4">
      <c r="A33" s="4" t="s">
        <v>1175</v>
      </c>
      <c r="B33" s="4" t="s">
        <v>1176</v>
      </c>
      <c r="C33" s="4">
        <v>-2.0573659759682</v>
      </c>
      <c r="D33" s="4">
        <v>3.7268974966377e-5</v>
      </c>
    </row>
    <row r="34" spans="1:4">
      <c r="A34" s="4" t="s">
        <v>1177</v>
      </c>
      <c r="B34" s="4" t="s">
        <v>1178</v>
      </c>
      <c r="C34" s="4">
        <v>-1.55405850244063</v>
      </c>
      <c r="D34" s="4">
        <v>4.37584204490125e-5</v>
      </c>
    </row>
    <row r="35" spans="1:4">
      <c r="A35" s="4" t="s">
        <v>1179</v>
      </c>
      <c r="B35" s="4" t="s">
        <v>1180</v>
      </c>
      <c r="C35" s="4">
        <v>-1.5645016316487</v>
      </c>
      <c r="D35" s="4">
        <v>5.671359686507e-5</v>
      </c>
    </row>
    <row r="36" spans="1:4">
      <c r="A36" s="4" t="s">
        <v>1181</v>
      </c>
      <c r="B36" s="4" t="s">
        <v>1182</v>
      </c>
      <c r="C36" s="4">
        <v>-1.12474831845572</v>
      </c>
      <c r="D36" s="4">
        <v>6.01793568631929e-5</v>
      </c>
    </row>
    <row r="37" spans="1:4">
      <c r="A37" s="4" t="s">
        <v>1183</v>
      </c>
      <c r="B37" s="4" t="s">
        <v>1184</v>
      </c>
      <c r="C37" s="4">
        <v>-1.44275965197346</v>
      </c>
      <c r="D37" s="4">
        <v>0.000100749173534331</v>
      </c>
    </row>
    <row r="38" spans="1:4">
      <c r="A38" s="4" t="s">
        <v>1185</v>
      </c>
      <c r="B38" s="5" t="s">
        <v>1186</v>
      </c>
      <c r="C38" s="4">
        <v>-1.37297545009427</v>
      </c>
      <c r="D38" s="4">
        <v>0.000122814287665313</v>
      </c>
    </row>
    <row r="39" spans="1:4">
      <c r="A39" s="4" t="s">
        <v>1187</v>
      </c>
      <c r="B39" s="4" t="s">
        <v>1188</v>
      </c>
      <c r="C39" s="4">
        <v>-1.46940816567935</v>
      </c>
      <c r="D39" s="4">
        <v>0.000133033908885497</v>
      </c>
    </row>
    <row r="40" spans="1:4">
      <c r="A40" s="4" t="s">
        <v>1189</v>
      </c>
      <c r="B40" s="4" t="s">
        <v>1190</v>
      </c>
      <c r="C40" s="4">
        <v>-1.07330794515271</v>
      </c>
      <c r="D40" s="4">
        <v>0.000153156075314143</v>
      </c>
    </row>
    <row r="41" spans="1:4">
      <c r="A41" s="4" t="s">
        <v>1191</v>
      </c>
      <c r="B41" s="4" t="s">
        <v>1192</v>
      </c>
      <c r="C41" s="4">
        <v>-1.22904576650533</v>
      </c>
      <c r="D41" s="4">
        <v>0.000156803047433229</v>
      </c>
    </row>
    <row r="42" spans="1:4">
      <c r="A42" s="4" t="s">
        <v>1193</v>
      </c>
      <c r="B42" s="4" t="s">
        <v>1194</v>
      </c>
      <c r="C42" s="4">
        <v>-1.21136182367913</v>
      </c>
      <c r="D42" s="4">
        <v>0.000163963744360946</v>
      </c>
    </row>
    <row r="43" spans="1:4">
      <c r="A43" s="4" t="s">
        <v>1195</v>
      </c>
      <c r="B43" s="4" t="s">
        <v>1196</v>
      </c>
      <c r="C43" s="4">
        <v>-1.22884168850749</v>
      </c>
      <c r="D43" s="4">
        <v>0.000186822033462189</v>
      </c>
    </row>
    <row r="44" spans="1:4">
      <c r="A44" s="4" t="s">
        <v>1197</v>
      </c>
      <c r="B44" s="5" t="s">
        <v>1198</v>
      </c>
      <c r="C44" s="4">
        <v>-1.30238082442139</v>
      </c>
      <c r="D44" s="4">
        <v>0.000300702835550598</v>
      </c>
    </row>
    <row r="45" spans="1:4">
      <c r="A45" s="4" t="s">
        <v>1199</v>
      </c>
      <c r="B45" s="4" t="s">
        <v>1200</v>
      </c>
      <c r="C45" s="4">
        <v>-2.11685041942724</v>
      </c>
      <c r="D45" s="4">
        <v>0.000304068007719066</v>
      </c>
    </row>
    <row r="46" spans="1:4">
      <c r="A46" s="4" t="s">
        <v>1201</v>
      </c>
      <c r="B46" s="4" t="s">
        <v>1202</v>
      </c>
      <c r="C46" s="4">
        <v>-1.09080413224012</v>
      </c>
      <c r="D46" s="4">
        <v>0.000346121140073792</v>
      </c>
    </row>
    <row r="47" spans="1:4">
      <c r="A47" s="4" t="s">
        <v>1203</v>
      </c>
      <c r="B47" s="4" t="s">
        <v>1204</v>
      </c>
      <c r="C47" s="4">
        <v>-1.23196061572416</v>
      </c>
      <c r="D47" s="4">
        <v>0.000386991323992332</v>
      </c>
    </row>
    <row r="48" spans="1:4">
      <c r="A48" s="4" t="s">
        <v>1205</v>
      </c>
      <c r="B48" s="4" t="s">
        <v>1206</v>
      </c>
      <c r="C48" s="4">
        <v>-1.16354804795997</v>
      </c>
      <c r="D48" s="4">
        <v>0.00053428802391009</v>
      </c>
    </row>
    <row r="49" spans="1:4">
      <c r="A49" s="4" t="s">
        <v>1207</v>
      </c>
      <c r="B49" s="4" t="s">
        <v>1208</v>
      </c>
      <c r="C49" s="4">
        <v>-1.25913651117607</v>
      </c>
      <c r="D49" s="4">
        <v>0.000571392172313379</v>
      </c>
    </row>
    <row r="50" spans="1:4">
      <c r="A50" s="4" t="s">
        <v>1209</v>
      </c>
      <c r="B50" s="5" t="s">
        <v>1210</v>
      </c>
      <c r="C50" s="4">
        <v>-1.49337181922845</v>
      </c>
      <c r="D50" s="4">
        <v>0.000652129965171528</v>
      </c>
    </row>
    <row r="51" spans="1:4">
      <c r="A51" s="4" t="s">
        <v>1211</v>
      </c>
      <c r="B51" s="4" t="s">
        <v>1212</v>
      </c>
      <c r="C51" s="4">
        <v>-1.40387025137475</v>
      </c>
      <c r="D51" s="4">
        <v>0.000653434042451939</v>
      </c>
    </row>
    <row r="52" spans="1:4">
      <c r="A52" s="4" t="s">
        <v>1213</v>
      </c>
      <c r="B52" s="4" t="s">
        <v>1214</v>
      </c>
      <c r="C52" s="4">
        <v>-1.18437048177335</v>
      </c>
      <c r="D52" s="4">
        <v>0.000743561745091267</v>
      </c>
    </row>
    <row r="53" spans="1:4">
      <c r="A53" s="4" t="s">
        <v>1215</v>
      </c>
      <c r="B53" s="4" t="s">
        <v>1216</v>
      </c>
      <c r="C53" s="4">
        <v>-1.42900691533728</v>
      </c>
      <c r="D53" s="4">
        <v>0.000838866798350219</v>
      </c>
    </row>
    <row r="54" spans="1:4">
      <c r="A54" s="4" t="s">
        <v>1217</v>
      </c>
      <c r="B54" s="4" t="s">
        <v>1218</v>
      </c>
      <c r="C54" s="4">
        <v>-1.20078505188596</v>
      </c>
      <c r="D54" s="4">
        <v>0.000945991830985263</v>
      </c>
    </row>
    <row r="55" spans="1:4">
      <c r="A55" s="4" t="s">
        <v>1219</v>
      </c>
      <c r="B55" s="4" t="s">
        <v>1220</v>
      </c>
      <c r="C55" s="4">
        <v>-1.02916372289737</v>
      </c>
      <c r="D55" s="4">
        <v>0.00101742363040645</v>
      </c>
    </row>
    <row r="56" spans="1:4">
      <c r="A56" s="4" t="s">
        <v>1221</v>
      </c>
      <c r="B56" s="5" t="s">
        <v>1222</v>
      </c>
      <c r="C56" s="4">
        <v>-1.51425394670832</v>
      </c>
      <c r="D56" s="4">
        <v>0.00101742363040645</v>
      </c>
    </row>
    <row r="57" spans="1:4">
      <c r="A57" s="4" t="s">
        <v>1223</v>
      </c>
      <c r="B57" s="4" t="s">
        <v>1224</v>
      </c>
      <c r="C57" s="4">
        <v>-1.29889634621536</v>
      </c>
      <c r="D57" s="4">
        <v>0.00104324369134726</v>
      </c>
    </row>
    <row r="58" spans="1:4">
      <c r="A58" s="4" t="s">
        <v>1225</v>
      </c>
      <c r="B58" s="4" t="s">
        <v>1226</v>
      </c>
      <c r="C58" s="4">
        <v>-1.04452410596131</v>
      </c>
      <c r="D58" s="4">
        <v>0.00106979905539099</v>
      </c>
    </row>
    <row r="59" spans="1:4">
      <c r="A59" s="4" t="s">
        <v>1227</v>
      </c>
      <c r="B59" s="4" t="s">
        <v>1228</v>
      </c>
      <c r="C59" s="4">
        <v>-1.68198413267553</v>
      </c>
      <c r="D59" s="4">
        <v>0.00109818110049681</v>
      </c>
    </row>
    <row r="60" spans="1:4">
      <c r="A60" s="4" t="s">
        <v>1229</v>
      </c>
      <c r="B60" s="4" t="s">
        <v>1230</v>
      </c>
      <c r="C60" s="4">
        <v>-1.38437485519147</v>
      </c>
      <c r="D60" s="4">
        <v>0.00109978509724435</v>
      </c>
    </row>
    <row r="61" spans="1:4">
      <c r="A61" s="4" t="s">
        <v>1231</v>
      </c>
      <c r="B61" s="4" t="s">
        <v>1232</v>
      </c>
      <c r="C61" s="4">
        <v>-1.24917923507984</v>
      </c>
      <c r="D61" s="4">
        <v>0.00114547111051714</v>
      </c>
    </row>
    <row r="62" spans="1:4">
      <c r="A62" s="4" t="s">
        <v>1233</v>
      </c>
      <c r="B62" s="5" t="s">
        <v>1234</v>
      </c>
      <c r="C62" s="4">
        <v>-1.80222352050755</v>
      </c>
      <c r="D62" s="4">
        <v>0.00115725929449786</v>
      </c>
    </row>
    <row r="63" spans="1:4">
      <c r="A63" s="4" t="s">
        <v>1235</v>
      </c>
      <c r="B63" s="4" t="s">
        <v>1236</v>
      </c>
      <c r="C63" s="4">
        <v>-1.641879487144</v>
      </c>
      <c r="D63" s="4">
        <v>0.00115897160903201</v>
      </c>
    </row>
    <row r="64" spans="1:4">
      <c r="A64" s="4" t="s">
        <v>1237</v>
      </c>
      <c r="B64" s="4" t="s">
        <v>1238</v>
      </c>
      <c r="C64" s="4">
        <v>-3.05998221661869</v>
      </c>
      <c r="D64" s="4">
        <v>0.00125581786366679</v>
      </c>
    </row>
    <row r="65" spans="1:4">
      <c r="A65" s="4" t="s">
        <v>1239</v>
      </c>
      <c r="B65" s="4" t="s">
        <v>1240</v>
      </c>
      <c r="C65" s="4">
        <v>-1.1184938038285</v>
      </c>
      <c r="D65" s="4">
        <v>0.00125676596307582</v>
      </c>
    </row>
    <row r="66" spans="1:4">
      <c r="A66" s="4" t="s">
        <v>1241</v>
      </c>
      <c r="B66" s="4" t="s">
        <v>1242</v>
      </c>
      <c r="C66" s="4">
        <v>-1.12401106703433</v>
      </c>
      <c r="D66" s="4">
        <v>0.00164655632995125</v>
      </c>
    </row>
    <row r="67" spans="1:4">
      <c r="A67" s="4" t="s">
        <v>1243</v>
      </c>
      <c r="B67" s="4" t="s">
        <v>1244</v>
      </c>
      <c r="C67" s="4">
        <v>-1.75955175801533</v>
      </c>
      <c r="D67" s="4">
        <v>0.00177339471908672</v>
      </c>
    </row>
    <row r="68" spans="1:4">
      <c r="A68" s="4" t="s">
        <v>1245</v>
      </c>
      <c r="B68" s="5" t="s">
        <v>1246</v>
      </c>
      <c r="C68" s="4">
        <v>-1.8402059205396</v>
      </c>
      <c r="D68" s="4">
        <v>0.00194780846846682</v>
      </c>
    </row>
    <row r="69" spans="1:4">
      <c r="A69" s="4" t="s">
        <v>1247</v>
      </c>
      <c r="B69" s="4" t="s">
        <v>1248</v>
      </c>
      <c r="C69" s="4">
        <v>-2.48035887606922</v>
      </c>
      <c r="D69" s="4">
        <v>0.00194780846846682</v>
      </c>
    </row>
    <row r="70" spans="1:4">
      <c r="A70" s="4" t="s">
        <v>1249</v>
      </c>
      <c r="B70" s="4" t="s">
        <v>1250</v>
      </c>
      <c r="C70" s="4">
        <v>-1.42740937800242</v>
      </c>
      <c r="D70" s="4">
        <v>0.00204249233957012</v>
      </c>
    </row>
    <row r="71" spans="1:4">
      <c r="A71" s="4" t="s">
        <v>1251</v>
      </c>
      <c r="B71" s="4" t="s">
        <v>1252</v>
      </c>
      <c r="C71" s="4">
        <v>-2.00215302428752</v>
      </c>
      <c r="D71" s="4">
        <v>0.0021084702079248</v>
      </c>
    </row>
    <row r="72" spans="1:4">
      <c r="A72" s="4" t="s">
        <v>1253</v>
      </c>
      <c r="B72" s="4" t="s">
        <v>1254</v>
      </c>
      <c r="C72" s="4">
        <v>-1.73869740045596</v>
      </c>
      <c r="D72" s="4">
        <v>0.0021084702079248</v>
      </c>
    </row>
    <row r="73" spans="1:4">
      <c r="A73" s="4" t="s">
        <v>1255</v>
      </c>
      <c r="B73" s="4" t="s">
        <v>1256</v>
      </c>
      <c r="C73" s="4">
        <v>-1.16529986352907</v>
      </c>
      <c r="D73" s="4">
        <v>0.00222035057661221</v>
      </c>
    </row>
    <row r="74" spans="1:4">
      <c r="A74" s="4" t="s">
        <v>1257</v>
      </c>
      <c r="B74" s="5" t="s">
        <v>1258</v>
      </c>
      <c r="C74" s="4">
        <v>-1.03960692444831</v>
      </c>
      <c r="D74" s="4">
        <v>0.00248861389285001</v>
      </c>
    </row>
    <row r="75" spans="1:4">
      <c r="A75" s="4" t="s">
        <v>1259</v>
      </c>
      <c r="B75" s="4" t="s">
        <v>1260</v>
      </c>
      <c r="C75" s="4">
        <v>-1.01675142499985</v>
      </c>
      <c r="D75" s="4">
        <v>0.00251777283360842</v>
      </c>
    </row>
    <row r="76" spans="1:4">
      <c r="A76" s="4" t="s">
        <v>1261</v>
      </c>
      <c r="B76" s="4" t="s">
        <v>1262</v>
      </c>
      <c r="C76" s="4">
        <v>-1.75507465058603</v>
      </c>
      <c r="D76" s="4">
        <v>0.00252977633696189</v>
      </c>
    </row>
    <row r="77" spans="1:4">
      <c r="A77" s="4" t="s">
        <v>1263</v>
      </c>
      <c r="B77" s="4" t="s">
        <v>1264</v>
      </c>
      <c r="C77" s="4">
        <v>-1.47534968031483</v>
      </c>
      <c r="D77" s="4">
        <v>0.00276857509002334</v>
      </c>
    </row>
    <row r="78" spans="1:4">
      <c r="A78" s="4" t="s">
        <v>1265</v>
      </c>
      <c r="B78" s="4" t="s">
        <v>1266</v>
      </c>
      <c r="C78" s="4">
        <v>-1.61766623642036</v>
      </c>
      <c r="D78" s="4">
        <v>0.00282056766693713</v>
      </c>
    </row>
    <row r="79" spans="1:4">
      <c r="A79" s="4" t="s">
        <v>1267</v>
      </c>
      <c r="B79" s="4" t="s">
        <v>1268</v>
      </c>
      <c r="C79" s="4">
        <v>-1.07433507905197</v>
      </c>
      <c r="D79" s="4">
        <v>0.00285642899359762</v>
      </c>
    </row>
    <row r="80" spans="1:4">
      <c r="A80" s="4" t="s">
        <v>1269</v>
      </c>
      <c r="B80" s="5" t="s">
        <v>1270</v>
      </c>
      <c r="C80" s="4">
        <v>-1.21136430885008</v>
      </c>
      <c r="D80" s="4">
        <v>0.0029386496689887</v>
      </c>
    </row>
    <row r="81" spans="1:4">
      <c r="A81" s="4" t="s">
        <v>1271</v>
      </c>
      <c r="B81" s="4" t="s">
        <v>1272</v>
      </c>
      <c r="C81" s="4">
        <v>-5.8316328045857</v>
      </c>
      <c r="D81" s="4">
        <v>0.00366069568546555</v>
      </c>
    </row>
    <row r="82" spans="1:4">
      <c r="A82" s="4" t="s">
        <v>1273</v>
      </c>
      <c r="B82" s="4" t="s">
        <v>1274</v>
      </c>
      <c r="C82" s="4">
        <v>-1.55083540546605</v>
      </c>
      <c r="D82" s="4">
        <v>0.00366842288488844</v>
      </c>
    </row>
    <row r="83" spans="1:4">
      <c r="A83" s="4" t="s">
        <v>1275</v>
      </c>
      <c r="B83" s="4" t="s">
        <v>1276</v>
      </c>
      <c r="C83" s="4">
        <v>-1.0582076965126</v>
      </c>
      <c r="D83" s="4">
        <v>0.00371399997935047</v>
      </c>
    </row>
    <row r="84" spans="1:4">
      <c r="A84" s="4" t="s">
        <v>1277</v>
      </c>
      <c r="B84" s="4" t="s">
        <v>1278</v>
      </c>
      <c r="C84" s="4">
        <v>-2.32684013253752</v>
      </c>
      <c r="D84" s="4">
        <v>0.00383701735923579</v>
      </c>
    </row>
    <row r="85" spans="1:4">
      <c r="A85" s="4" t="s">
        <v>1279</v>
      </c>
      <c r="B85" s="4" t="s">
        <v>1280</v>
      </c>
      <c r="C85" s="4">
        <v>-1.1427005199173</v>
      </c>
      <c r="D85" s="4">
        <v>0.00396076024150637</v>
      </c>
    </row>
    <row r="86" spans="1:4">
      <c r="A86" s="4" t="s">
        <v>1281</v>
      </c>
      <c r="B86" s="5" t="s">
        <v>1282</v>
      </c>
      <c r="C86" s="4">
        <v>-1.13603254697456</v>
      </c>
      <c r="D86" s="4">
        <v>0.00404819177794733</v>
      </c>
    </row>
    <row r="87" spans="1:4">
      <c r="A87" s="4" t="s">
        <v>1283</v>
      </c>
      <c r="B87" s="4" t="s">
        <v>1284</v>
      </c>
      <c r="C87" s="4">
        <v>-1.51182476913553</v>
      </c>
      <c r="D87" s="4">
        <v>0.00406422258591531</v>
      </c>
    </row>
    <row r="88" spans="1:4">
      <c r="A88" s="4" t="s">
        <v>1285</v>
      </c>
      <c r="B88" s="4" t="s">
        <v>1286</v>
      </c>
      <c r="C88" s="4">
        <v>-1.41208159665453</v>
      </c>
      <c r="D88" s="4">
        <v>0.00429953587713249</v>
      </c>
    </row>
    <row r="89" spans="1:4">
      <c r="A89" s="4" t="s">
        <v>1287</v>
      </c>
      <c r="B89" s="4" t="s">
        <v>1288</v>
      </c>
      <c r="C89" s="4">
        <v>-1.21561452615944</v>
      </c>
      <c r="D89" s="4">
        <v>0.00433939326282726</v>
      </c>
    </row>
    <row r="90" spans="1:4">
      <c r="A90" s="4" t="s">
        <v>1289</v>
      </c>
      <c r="B90" s="4" t="s">
        <v>1290</v>
      </c>
      <c r="C90" s="4">
        <v>-1.21561452615944</v>
      </c>
      <c r="D90" s="4">
        <v>0.00433939326282726</v>
      </c>
    </row>
    <row r="91" spans="1:4">
      <c r="A91" s="4" t="s">
        <v>1291</v>
      </c>
      <c r="B91" s="4" t="s">
        <v>1292</v>
      </c>
      <c r="C91" s="4">
        <v>-1.19207195568744</v>
      </c>
      <c r="D91" s="4">
        <v>0.00448409020344787</v>
      </c>
    </row>
    <row r="92" spans="1:4">
      <c r="A92" s="4" t="s">
        <v>1293</v>
      </c>
      <c r="B92" s="5" t="s">
        <v>1294</v>
      </c>
      <c r="C92" s="4">
        <v>-1.36779924397342</v>
      </c>
      <c r="D92" s="4">
        <v>0.004533922487004</v>
      </c>
    </row>
    <row r="93" spans="1:4">
      <c r="A93" s="4" t="s">
        <v>1295</v>
      </c>
      <c r="B93" s="4" t="s">
        <v>1296</v>
      </c>
      <c r="C93" s="4">
        <v>-1.05536251070249</v>
      </c>
      <c r="D93" s="4">
        <v>0.004533922487004</v>
      </c>
    </row>
    <row r="94" spans="1:4">
      <c r="A94" s="4" t="s">
        <v>1297</v>
      </c>
      <c r="B94" s="4" t="s">
        <v>1298</v>
      </c>
      <c r="C94" s="4">
        <v>-1.30692646817793</v>
      </c>
      <c r="D94" s="4">
        <v>0.00500222386253898</v>
      </c>
    </row>
    <row r="95" spans="1:4">
      <c r="A95" s="4" t="s">
        <v>1299</v>
      </c>
      <c r="B95" s="4" t="s">
        <v>1300</v>
      </c>
      <c r="C95" s="4">
        <v>-1.6712935413843</v>
      </c>
      <c r="D95" s="4">
        <v>0.0050394763548522</v>
      </c>
    </row>
    <row r="96" spans="1:4">
      <c r="A96" s="4" t="s">
        <v>1301</v>
      </c>
      <c r="B96" s="4" t="s">
        <v>1302</v>
      </c>
      <c r="C96" s="4">
        <v>-1.29091566491591</v>
      </c>
      <c r="D96" s="4">
        <v>0.00547915303388471</v>
      </c>
    </row>
    <row r="97" spans="1:4">
      <c r="A97" s="4" t="s">
        <v>1303</v>
      </c>
      <c r="B97" s="4" t="s">
        <v>1304</v>
      </c>
      <c r="C97" s="4">
        <v>-1.1747052071256</v>
      </c>
      <c r="D97" s="4">
        <v>0.00563035600753507</v>
      </c>
    </row>
    <row r="98" spans="1:4">
      <c r="A98" s="4" t="s">
        <v>1305</v>
      </c>
      <c r="B98" s="5" t="s">
        <v>1306</v>
      </c>
      <c r="C98" s="4">
        <v>-5.63675016947936</v>
      </c>
      <c r="D98" s="4">
        <v>0.00584760837012458</v>
      </c>
    </row>
    <row r="99" spans="1:4">
      <c r="A99" s="4" t="s">
        <v>1307</v>
      </c>
      <c r="B99" s="4" t="s">
        <v>1308</v>
      </c>
      <c r="C99" s="4">
        <v>-1.07889117297191</v>
      </c>
      <c r="D99" s="4">
        <v>0.00619876141714948</v>
      </c>
    </row>
    <row r="100" spans="1:4">
      <c r="A100" s="4" t="s">
        <v>1309</v>
      </c>
      <c r="B100" s="4" t="s">
        <v>1310</v>
      </c>
      <c r="C100" s="4">
        <v>-1.14047490696934</v>
      </c>
      <c r="D100" s="4">
        <v>0.00621179660523316</v>
      </c>
    </row>
    <row r="101" spans="1:4">
      <c r="A101" s="4" t="s">
        <v>1311</v>
      </c>
      <c r="B101" s="4" t="s">
        <v>1312</v>
      </c>
      <c r="C101" s="4">
        <v>-1.05135379969466</v>
      </c>
      <c r="D101" s="4">
        <v>0.00635768487339789</v>
      </c>
    </row>
    <row r="102" spans="1:4">
      <c r="A102" s="4" t="s">
        <v>1313</v>
      </c>
      <c r="B102" s="4" t="s">
        <v>1314</v>
      </c>
      <c r="C102" s="4">
        <v>-1.29900784842716</v>
      </c>
      <c r="D102" s="4">
        <v>0.00732595765425932</v>
      </c>
    </row>
    <row r="103" spans="1:4">
      <c r="A103" s="4" t="s">
        <v>1315</v>
      </c>
      <c r="B103" s="4" t="s">
        <v>1316</v>
      </c>
      <c r="C103" s="4">
        <v>-1.77482907479869</v>
      </c>
      <c r="D103" s="4">
        <v>0.00785049524388377</v>
      </c>
    </row>
    <row r="104" spans="1:4">
      <c r="A104" s="4" t="s">
        <v>1317</v>
      </c>
      <c r="B104" s="5" t="s">
        <v>1318</v>
      </c>
      <c r="C104" s="4">
        <v>-1.04377648547054</v>
      </c>
      <c r="D104" s="4">
        <v>0.00792294290590209</v>
      </c>
    </row>
    <row r="105" spans="1:4">
      <c r="A105" s="4" t="s">
        <v>1319</v>
      </c>
      <c r="B105" s="4" t="s">
        <v>1320</v>
      </c>
      <c r="C105" s="4">
        <v>-1.27408730949965</v>
      </c>
      <c r="D105" s="4">
        <v>0.00827244009019477</v>
      </c>
    </row>
    <row r="106" spans="1:4">
      <c r="A106" s="4" t="s">
        <v>1321</v>
      </c>
      <c r="B106" s="4" t="s">
        <v>1322</v>
      </c>
      <c r="C106" s="4">
        <v>-1.05047004353754</v>
      </c>
      <c r="D106" s="4">
        <v>0.00920774707650748</v>
      </c>
    </row>
    <row r="107" spans="1:4">
      <c r="A107" s="4" t="s">
        <v>1323</v>
      </c>
      <c r="B107" s="4" t="s">
        <v>1324</v>
      </c>
      <c r="C107" s="4">
        <v>-1.11141177181013</v>
      </c>
      <c r="D107" s="4">
        <v>0.00960035272845807</v>
      </c>
    </row>
  </sheetData>
  <conditionalFormatting sqref="A108:A1048576">
    <cfRule type="duplicateValues" dxfId="0" priority="214"/>
    <cfRule type="duplicateValues" dxfId="0" priority="218"/>
    <cfRule type="duplicateValues" dxfId="0" priority="217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9"/>
  <sheetViews>
    <sheetView workbookViewId="0">
      <selection activeCell="A2" sqref="A2:D129"/>
    </sheetView>
  </sheetViews>
  <sheetFormatPr defaultColWidth="8.66666666666667" defaultRowHeight="14" outlineLevelCol="3"/>
  <cols>
    <col min="1" max="1" width="15" style="1" customWidth="1"/>
    <col min="2" max="2" width="15.5" style="1" customWidth="1"/>
    <col min="3" max="3" width="16.6666666666667" style="1" customWidth="1"/>
    <col min="4" max="4" width="11.6666666666667" style="1" customWidth="1"/>
  </cols>
  <sheetData>
    <row r="1" ht="15" spans="1:4">
      <c r="A1" s="2" t="s">
        <v>0</v>
      </c>
      <c r="B1" s="2" t="s">
        <v>1</v>
      </c>
      <c r="C1" s="3" t="s">
        <v>2</v>
      </c>
      <c r="D1" s="3" t="s">
        <v>3</v>
      </c>
    </row>
    <row r="2" spans="1:4">
      <c r="A2" s="4" t="s">
        <v>1325</v>
      </c>
      <c r="B2" s="5" t="s">
        <v>1326</v>
      </c>
      <c r="C2" s="4">
        <v>-2.81047043169497</v>
      </c>
      <c r="D2" s="4">
        <v>2.80363352062862e-9</v>
      </c>
    </row>
    <row r="3" spans="1:4">
      <c r="A3" s="4" t="s">
        <v>1327</v>
      </c>
      <c r="B3" s="5" t="s">
        <v>1328</v>
      </c>
      <c r="C3" s="4">
        <v>-1.30849157262079</v>
      </c>
      <c r="D3" s="4">
        <v>3.14883746714896e-8</v>
      </c>
    </row>
    <row r="4" spans="1:4">
      <c r="A4" s="4" t="s">
        <v>1329</v>
      </c>
      <c r="B4" s="5" t="s">
        <v>1330</v>
      </c>
      <c r="C4" s="4">
        <v>-1.27648206005739</v>
      </c>
      <c r="D4" s="4">
        <v>3.14950693959387e-8</v>
      </c>
    </row>
    <row r="5" spans="1:4">
      <c r="A5" s="4" t="s">
        <v>1331</v>
      </c>
      <c r="B5" s="5" t="s">
        <v>1332</v>
      </c>
      <c r="C5" s="4">
        <v>-1.31118934014784</v>
      </c>
      <c r="D5" s="4">
        <v>2.44995622733721e-7</v>
      </c>
    </row>
    <row r="6" spans="1:4">
      <c r="A6" s="4" t="s">
        <v>1161</v>
      </c>
      <c r="B6" s="5" t="s">
        <v>1162</v>
      </c>
      <c r="C6" s="4">
        <v>-1.45428345328704</v>
      </c>
      <c r="D6" s="4">
        <v>2.46385197278142e-7</v>
      </c>
    </row>
    <row r="7" spans="1:4">
      <c r="A7" s="4" t="s">
        <v>1333</v>
      </c>
      <c r="B7" s="5" t="s">
        <v>1334</v>
      </c>
      <c r="C7" s="4">
        <v>-1.20038913089446</v>
      </c>
      <c r="D7" s="4">
        <v>2.73062637084542e-7</v>
      </c>
    </row>
    <row r="8" spans="1:4">
      <c r="A8" s="4" t="s">
        <v>1335</v>
      </c>
      <c r="B8" s="5" t="s">
        <v>1336</v>
      </c>
      <c r="C8" s="4">
        <v>-1.23651794650132</v>
      </c>
      <c r="D8" s="4">
        <v>2.77359618555262e-7</v>
      </c>
    </row>
    <row r="9" spans="1:4">
      <c r="A9" s="4" t="s">
        <v>1295</v>
      </c>
      <c r="B9" s="5" t="s">
        <v>1296</v>
      </c>
      <c r="C9" s="4">
        <v>-1.54400882282264</v>
      </c>
      <c r="D9" s="4">
        <v>4.96435147081617e-7</v>
      </c>
    </row>
    <row r="10" spans="1:4">
      <c r="A10" s="4" t="s">
        <v>1337</v>
      </c>
      <c r="B10" s="5" t="s">
        <v>1338</v>
      </c>
      <c r="C10" s="4">
        <v>-1.27574084456185</v>
      </c>
      <c r="D10" s="4">
        <v>6.78438413916983e-7</v>
      </c>
    </row>
    <row r="11" spans="1:4">
      <c r="A11" s="4" t="s">
        <v>1339</v>
      </c>
      <c r="B11" s="5" t="s">
        <v>1340</v>
      </c>
      <c r="C11" s="4">
        <v>-1.08119773788408</v>
      </c>
      <c r="D11" s="4">
        <v>6.78438413916983e-7</v>
      </c>
    </row>
    <row r="12" spans="1:4">
      <c r="A12" s="4" t="s">
        <v>1249</v>
      </c>
      <c r="B12" s="5" t="s">
        <v>1250</v>
      </c>
      <c r="C12" s="4">
        <v>-1.85069844620385</v>
      </c>
      <c r="D12" s="4">
        <v>7.02167938855883e-7</v>
      </c>
    </row>
    <row r="13" spans="1:4">
      <c r="A13" s="4" t="s">
        <v>1341</v>
      </c>
      <c r="B13" s="5" t="s">
        <v>1342</v>
      </c>
      <c r="C13" s="4">
        <v>-1.13006659563815</v>
      </c>
      <c r="D13" s="4">
        <v>8.3969819552166e-7</v>
      </c>
    </row>
    <row r="14" spans="1:4">
      <c r="A14" s="4" t="s">
        <v>1195</v>
      </c>
      <c r="B14" s="5" t="s">
        <v>1196</v>
      </c>
      <c r="C14" s="4">
        <v>-1.54469614859015</v>
      </c>
      <c r="D14" s="4">
        <v>1.20346948394396e-6</v>
      </c>
    </row>
    <row r="15" spans="1:4">
      <c r="A15" s="4" t="s">
        <v>1343</v>
      </c>
      <c r="B15" s="5" t="s">
        <v>1344</v>
      </c>
      <c r="C15" s="4">
        <v>-1.58571605733834</v>
      </c>
      <c r="D15" s="4">
        <v>1.96403135956576e-6</v>
      </c>
    </row>
    <row r="16" spans="1:4">
      <c r="A16" s="4" t="s">
        <v>1345</v>
      </c>
      <c r="B16" s="5" t="s">
        <v>1346</v>
      </c>
      <c r="C16" s="4">
        <v>-1.39896052410621</v>
      </c>
      <c r="D16" s="4">
        <v>2.43538687374664e-6</v>
      </c>
    </row>
    <row r="17" spans="1:4">
      <c r="A17" s="4" t="s">
        <v>1347</v>
      </c>
      <c r="B17" s="5" t="s">
        <v>1348</v>
      </c>
      <c r="C17" s="4">
        <v>-1.04777031597715</v>
      </c>
      <c r="D17" s="4">
        <v>3.54332240810797e-6</v>
      </c>
    </row>
    <row r="18" spans="1:4">
      <c r="A18" s="4" t="s">
        <v>1349</v>
      </c>
      <c r="B18" s="5" t="s">
        <v>1350</v>
      </c>
      <c r="C18" s="4">
        <v>-1.29573684862819</v>
      </c>
      <c r="D18" s="4">
        <v>3.61031317155043e-6</v>
      </c>
    </row>
    <row r="19" spans="1:4">
      <c r="A19" s="4" t="s">
        <v>1351</v>
      </c>
      <c r="B19" s="5" t="s">
        <v>1352</v>
      </c>
      <c r="C19" s="4">
        <v>-1.44478034781254</v>
      </c>
      <c r="D19" s="4">
        <v>3.81033525253071e-6</v>
      </c>
    </row>
    <row r="20" spans="1:4">
      <c r="A20" s="4" t="s">
        <v>1353</v>
      </c>
      <c r="B20" s="5" t="s">
        <v>1354</v>
      </c>
      <c r="C20" s="4">
        <v>-7.21645493624044</v>
      </c>
      <c r="D20" s="4">
        <v>5.33025922320446e-6</v>
      </c>
    </row>
    <row r="21" spans="1:4">
      <c r="A21" s="4" t="s">
        <v>1355</v>
      </c>
      <c r="B21" s="5" t="s">
        <v>1356</v>
      </c>
      <c r="C21" s="4">
        <v>-1.1352658311248</v>
      </c>
      <c r="D21" s="4">
        <v>9.02324655897494e-6</v>
      </c>
    </row>
    <row r="22" spans="1:4">
      <c r="A22" s="4" t="s">
        <v>1357</v>
      </c>
      <c r="B22" s="5" t="s">
        <v>1358</v>
      </c>
      <c r="C22" s="4">
        <v>-1.16946334312168</v>
      </c>
      <c r="D22" s="4">
        <v>9.02324655897494e-6</v>
      </c>
    </row>
    <row r="23" spans="1:4">
      <c r="A23" s="4" t="s">
        <v>1127</v>
      </c>
      <c r="B23" s="5" t="s">
        <v>1128</v>
      </c>
      <c r="C23" s="4">
        <v>-1.56770002795414</v>
      </c>
      <c r="D23" s="4">
        <v>1.75895020900081e-5</v>
      </c>
    </row>
    <row r="24" spans="1:4">
      <c r="A24" s="4" t="s">
        <v>1359</v>
      </c>
      <c r="B24" s="5" t="s">
        <v>1360</v>
      </c>
      <c r="C24" s="4">
        <v>-1.16371505449201</v>
      </c>
      <c r="D24" s="4">
        <v>2.28548243961137e-5</v>
      </c>
    </row>
    <row r="25" spans="1:4">
      <c r="A25" s="4" t="s">
        <v>1361</v>
      </c>
      <c r="B25" s="5" t="s">
        <v>1362</v>
      </c>
      <c r="C25" s="4">
        <v>-1.38436992106469</v>
      </c>
      <c r="D25" s="4">
        <v>2.68587287207417e-5</v>
      </c>
    </row>
    <row r="26" spans="1:4">
      <c r="A26" s="4" t="s">
        <v>1363</v>
      </c>
      <c r="B26" s="5" t="s">
        <v>1364</v>
      </c>
      <c r="C26" s="4">
        <v>-2.18219120785435</v>
      </c>
      <c r="D26" s="4">
        <v>3.09519140285087e-5</v>
      </c>
    </row>
    <row r="27" spans="1:4">
      <c r="A27" s="4" t="s">
        <v>1213</v>
      </c>
      <c r="B27" s="5" t="s">
        <v>1214</v>
      </c>
      <c r="C27" s="4">
        <v>-1.3186136154271</v>
      </c>
      <c r="D27" s="4">
        <v>3.99450558638824e-5</v>
      </c>
    </row>
    <row r="28" spans="1:4">
      <c r="A28" s="4" t="s">
        <v>1365</v>
      </c>
      <c r="B28" s="5" t="s">
        <v>1366</v>
      </c>
      <c r="C28" s="4">
        <v>-1.10774661555179</v>
      </c>
      <c r="D28" s="4">
        <v>5.22629100182242e-5</v>
      </c>
    </row>
    <row r="29" spans="1:4">
      <c r="A29" s="4" t="s">
        <v>1367</v>
      </c>
      <c r="B29" s="5" t="s">
        <v>1368</v>
      </c>
      <c r="C29" s="4">
        <v>-1.20340149959558</v>
      </c>
      <c r="D29" s="4">
        <v>5.60441402488435e-5</v>
      </c>
    </row>
    <row r="30" spans="1:4">
      <c r="A30" s="4" t="s">
        <v>1369</v>
      </c>
      <c r="B30" s="5" t="s">
        <v>1370</v>
      </c>
      <c r="C30" s="4">
        <v>-1.32736670148084</v>
      </c>
      <c r="D30" s="4">
        <v>6.07317064083515e-5</v>
      </c>
    </row>
    <row r="31" spans="1:4">
      <c r="A31" s="4" t="s">
        <v>1371</v>
      </c>
      <c r="B31" s="5" t="s">
        <v>1372</v>
      </c>
      <c r="C31" s="4">
        <v>-1.23520592769478</v>
      </c>
      <c r="D31" s="4">
        <v>9.23038816274843e-5</v>
      </c>
    </row>
    <row r="32" spans="1:4">
      <c r="A32" s="4" t="s">
        <v>1373</v>
      </c>
      <c r="B32" s="5" t="s">
        <v>1374</v>
      </c>
      <c r="C32" s="4">
        <v>-1.50916103010631</v>
      </c>
      <c r="D32" s="4">
        <v>9.23038816274843e-5</v>
      </c>
    </row>
    <row r="33" spans="1:4">
      <c r="A33" s="4" t="s">
        <v>1241</v>
      </c>
      <c r="B33" s="5" t="s">
        <v>1242</v>
      </c>
      <c r="C33" s="4">
        <v>-1.26963728056112</v>
      </c>
      <c r="D33" s="4">
        <v>9.3101908580667e-5</v>
      </c>
    </row>
    <row r="34" spans="1:4">
      <c r="A34" s="4" t="s">
        <v>1375</v>
      </c>
      <c r="B34" s="5" t="s">
        <v>1376</v>
      </c>
      <c r="C34" s="4">
        <v>-1.21760534892972</v>
      </c>
      <c r="D34" s="4">
        <v>0.000102954877615525</v>
      </c>
    </row>
    <row r="35" spans="1:4">
      <c r="A35" s="4" t="s">
        <v>1377</v>
      </c>
      <c r="B35" s="5" t="s">
        <v>1378</v>
      </c>
      <c r="C35" s="4">
        <v>-1.26804800604583</v>
      </c>
      <c r="D35" s="4">
        <v>0.000122529960394616</v>
      </c>
    </row>
    <row r="36" spans="1:4">
      <c r="A36" s="4" t="s">
        <v>1259</v>
      </c>
      <c r="B36" s="5" t="s">
        <v>1260</v>
      </c>
      <c r="C36" s="4">
        <v>-1.1231022429674</v>
      </c>
      <c r="D36" s="4">
        <v>0.000134414410110699</v>
      </c>
    </row>
    <row r="37" spans="1:4">
      <c r="A37" s="4" t="s">
        <v>1215</v>
      </c>
      <c r="B37" s="5" t="s">
        <v>1216</v>
      </c>
      <c r="C37" s="4">
        <v>-1.6254403572309</v>
      </c>
      <c r="D37" s="4">
        <v>0.000150776101273</v>
      </c>
    </row>
    <row r="38" spans="1:4">
      <c r="A38" s="4" t="s">
        <v>1379</v>
      </c>
      <c r="B38" s="5" t="s">
        <v>1380</v>
      </c>
      <c r="C38" s="4">
        <v>-1.23390824630568</v>
      </c>
      <c r="D38" s="4">
        <v>0.000252418413309051</v>
      </c>
    </row>
    <row r="39" spans="1:4">
      <c r="A39" s="4" t="s">
        <v>1381</v>
      </c>
      <c r="B39" s="5" t="s">
        <v>1382</v>
      </c>
      <c r="C39" s="4">
        <v>-1.52774986194216</v>
      </c>
      <c r="D39" s="4">
        <v>0.000274115479359014</v>
      </c>
    </row>
    <row r="40" spans="1:4">
      <c r="A40" s="4" t="s">
        <v>1323</v>
      </c>
      <c r="B40" s="5" t="s">
        <v>1324</v>
      </c>
      <c r="C40" s="4">
        <v>-1.60041725909635</v>
      </c>
      <c r="D40" s="4">
        <v>0.000416248291628744</v>
      </c>
    </row>
    <row r="41" spans="1:4">
      <c r="A41" s="4" t="s">
        <v>1279</v>
      </c>
      <c r="B41" s="5" t="s">
        <v>1280</v>
      </c>
      <c r="C41" s="4">
        <v>-1.11931748639947</v>
      </c>
      <c r="D41" s="4">
        <v>0.000450861732843938</v>
      </c>
    </row>
    <row r="42" spans="1:4">
      <c r="A42" s="4" t="s">
        <v>1383</v>
      </c>
      <c r="B42" s="5" t="s">
        <v>1384</v>
      </c>
      <c r="C42" s="4">
        <v>-1.32144988531216</v>
      </c>
      <c r="D42" s="4">
        <v>0.000450861732843938</v>
      </c>
    </row>
    <row r="43" spans="1:4">
      <c r="A43" s="4" t="s">
        <v>1385</v>
      </c>
      <c r="B43" s="5" t="s">
        <v>1386</v>
      </c>
      <c r="C43" s="4">
        <v>-1.26804509293105</v>
      </c>
      <c r="D43" s="4">
        <v>0.000478042790479044</v>
      </c>
    </row>
    <row r="44" spans="1:4">
      <c r="A44" s="4" t="s">
        <v>1387</v>
      </c>
      <c r="B44" s="5" t="s">
        <v>1388</v>
      </c>
      <c r="C44" s="4">
        <v>-1.02580833509687</v>
      </c>
      <c r="D44" s="4">
        <v>0.000507755405020006</v>
      </c>
    </row>
    <row r="45" spans="1:4">
      <c r="A45" s="4" t="s">
        <v>1389</v>
      </c>
      <c r="B45" s="5" t="s">
        <v>1390</v>
      </c>
      <c r="C45" s="4">
        <v>-1.18205912369239</v>
      </c>
      <c r="D45" s="4">
        <v>0.000512799346618651</v>
      </c>
    </row>
    <row r="46" spans="1:4">
      <c r="A46" s="4" t="s">
        <v>1229</v>
      </c>
      <c r="B46" s="5" t="s">
        <v>1230</v>
      </c>
      <c r="C46" s="4">
        <v>-1.36177125499645</v>
      </c>
      <c r="D46" s="4">
        <v>0.000583403128547074</v>
      </c>
    </row>
    <row r="47" spans="1:4">
      <c r="A47" s="4" t="s">
        <v>1391</v>
      </c>
      <c r="B47" s="5" t="s">
        <v>1392</v>
      </c>
      <c r="C47" s="4">
        <v>-1.17799785919031</v>
      </c>
      <c r="D47" s="4">
        <v>0.00062463877882374</v>
      </c>
    </row>
    <row r="48" spans="1:4">
      <c r="A48" s="4" t="s">
        <v>1393</v>
      </c>
      <c r="B48" s="5" t="s">
        <v>1394</v>
      </c>
      <c r="C48" s="4">
        <v>-1.29606667314376</v>
      </c>
      <c r="D48" s="4">
        <v>0.000705492281348662</v>
      </c>
    </row>
    <row r="49" spans="1:4">
      <c r="A49" s="4" t="s">
        <v>1285</v>
      </c>
      <c r="B49" s="5" t="s">
        <v>1286</v>
      </c>
      <c r="C49" s="4">
        <v>-1.43802567006555</v>
      </c>
      <c r="D49" s="4">
        <v>0.000718993086206595</v>
      </c>
    </row>
    <row r="50" spans="1:4">
      <c r="A50" s="4" t="s">
        <v>1267</v>
      </c>
      <c r="B50" s="5" t="s">
        <v>1268</v>
      </c>
      <c r="C50" s="4">
        <v>-1.01760552526688</v>
      </c>
      <c r="D50" s="4">
        <v>0.000718993086206595</v>
      </c>
    </row>
    <row r="51" spans="1:4">
      <c r="A51" s="4" t="s">
        <v>1395</v>
      </c>
      <c r="B51" s="5" t="s">
        <v>1396</v>
      </c>
      <c r="C51" s="4">
        <v>-1.32323206688674</v>
      </c>
      <c r="D51" s="4">
        <v>0.00101687079646613</v>
      </c>
    </row>
    <row r="52" spans="1:4">
      <c r="A52" s="4" t="s">
        <v>1283</v>
      </c>
      <c r="B52" s="5" t="s">
        <v>1284</v>
      </c>
      <c r="C52" s="4">
        <v>-1.07039486138141</v>
      </c>
      <c r="D52" s="4">
        <v>0.00102451753913492</v>
      </c>
    </row>
    <row r="53" spans="1:4">
      <c r="A53" s="4" t="s">
        <v>1397</v>
      </c>
      <c r="B53" s="5" t="s">
        <v>1398</v>
      </c>
      <c r="C53" s="4">
        <v>-1.14109176778084</v>
      </c>
      <c r="D53" s="4">
        <v>0.00102451753913492</v>
      </c>
    </row>
    <row r="54" spans="1:4">
      <c r="A54" s="4" t="s">
        <v>1399</v>
      </c>
      <c r="B54" s="5" t="s">
        <v>1400</v>
      </c>
      <c r="C54" s="4">
        <v>-1.33891853317248</v>
      </c>
      <c r="D54" s="4">
        <v>0.00102869234223312</v>
      </c>
    </row>
    <row r="55" spans="1:4">
      <c r="A55" s="4" t="s">
        <v>1317</v>
      </c>
      <c r="B55" s="5" t="s">
        <v>1318</v>
      </c>
      <c r="C55" s="4">
        <v>-1.036505850496</v>
      </c>
      <c r="D55" s="4">
        <v>0.00105749780587647</v>
      </c>
    </row>
    <row r="56" spans="1:4">
      <c r="A56" s="4" t="s">
        <v>1401</v>
      </c>
      <c r="B56" s="5" t="s">
        <v>1402</v>
      </c>
      <c r="C56" s="4">
        <v>-1.94332406565247</v>
      </c>
      <c r="D56" s="4">
        <v>0.00110781384460409</v>
      </c>
    </row>
    <row r="57" spans="1:4">
      <c r="A57" s="4" t="s">
        <v>1403</v>
      </c>
      <c r="B57" s="5" t="s">
        <v>1404</v>
      </c>
      <c r="C57" s="4">
        <v>-1.38491143484763</v>
      </c>
      <c r="D57" s="4">
        <v>0.00129449038475195</v>
      </c>
    </row>
    <row r="58" spans="1:4">
      <c r="A58" s="4" t="s">
        <v>1405</v>
      </c>
      <c r="B58" s="5" t="s">
        <v>1406</v>
      </c>
      <c r="C58" s="4">
        <v>-1.30124928081179</v>
      </c>
      <c r="D58" s="4">
        <v>0.00129481090322625</v>
      </c>
    </row>
    <row r="59" spans="1:4">
      <c r="A59" s="4" t="s">
        <v>1407</v>
      </c>
      <c r="B59" s="5" t="s">
        <v>1408</v>
      </c>
      <c r="C59" s="4">
        <v>-1.16699494321763</v>
      </c>
      <c r="D59" s="4">
        <v>0.00130273320878406</v>
      </c>
    </row>
    <row r="60" spans="1:4">
      <c r="A60" s="4" t="s">
        <v>1409</v>
      </c>
      <c r="B60" s="5" t="s">
        <v>1410</v>
      </c>
      <c r="C60" s="4">
        <v>-1.05979728759672</v>
      </c>
      <c r="D60" s="4">
        <v>0.00132663680988339</v>
      </c>
    </row>
    <row r="61" spans="1:4">
      <c r="A61" s="4" t="s">
        <v>1411</v>
      </c>
      <c r="B61" s="5" t="s">
        <v>1412</v>
      </c>
      <c r="C61" s="4">
        <v>-1.01627244478777</v>
      </c>
      <c r="D61" s="4">
        <v>0.00137464917709519</v>
      </c>
    </row>
    <row r="62" spans="1:4">
      <c r="A62" s="4" t="s">
        <v>1413</v>
      </c>
      <c r="B62" s="5" t="s">
        <v>1414</v>
      </c>
      <c r="C62" s="4">
        <v>-1.05926501421003</v>
      </c>
      <c r="D62" s="4">
        <v>0.00145934404217625</v>
      </c>
    </row>
    <row r="63" spans="1:4">
      <c r="A63" s="4" t="s">
        <v>1415</v>
      </c>
      <c r="B63" s="5" t="s">
        <v>1416</v>
      </c>
      <c r="C63" s="4">
        <v>-1.30676727611059</v>
      </c>
      <c r="D63" s="4">
        <v>0.00146082715862676</v>
      </c>
    </row>
    <row r="64" spans="1:4">
      <c r="A64" s="4" t="s">
        <v>1417</v>
      </c>
      <c r="B64" s="5" t="s">
        <v>1418</v>
      </c>
      <c r="C64" s="4">
        <v>-1.00051542777291</v>
      </c>
      <c r="D64" s="4">
        <v>0.00146581806539507</v>
      </c>
    </row>
    <row r="65" spans="1:4">
      <c r="A65" s="4" t="s">
        <v>1419</v>
      </c>
      <c r="B65" s="5" t="s">
        <v>1420</v>
      </c>
      <c r="C65" s="4">
        <v>-1.75867706340811</v>
      </c>
      <c r="D65" s="4">
        <v>0.00159856454179342</v>
      </c>
    </row>
    <row r="66" spans="1:4">
      <c r="A66" s="4" t="s">
        <v>1421</v>
      </c>
      <c r="B66" s="5" t="s">
        <v>1422</v>
      </c>
      <c r="C66" s="4">
        <v>-1.01441312988485</v>
      </c>
      <c r="D66" s="4">
        <v>0.0016220170134848</v>
      </c>
    </row>
    <row r="67" spans="1:4">
      <c r="A67" s="4" t="s">
        <v>1423</v>
      </c>
      <c r="B67" s="5" t="s">
        <v>1424</v>
      </c>
      <c r="C67" s="4">
        <v>-1.39495396775306</v>
      </c>
      <c r="D67" s="4">
        <v>0.00177578776276037</v>
      </c>
    </row>
    <row r="68" spans="1:4">
      <c r="A68" s="4" t="s">
        <v>1191</v>
      </c>
      <c r="B68" s="5" t="s">
        <v>1192</v>
      </c>
      <c r="C68" s="4">
        <v>-1.37797093392993</v>
      </c>
      <c r="D68" s="4">
        <v>0.00186186030168825</v>
      </c>
    </row>
    <row r="69" spans="1:4">
      <c r="A69" s="4" t="s">
        <v>1269</v>
      </c>
      <c r="B69" s="5" t="s">
        <v>1270</v>
      </c>
      <c r="C69" s="4">
        <v>-1.22862484941191</v>
      </c>
      <c r="D69" s="4">
        <v>0.00192075935256198</v>
      </c>
    </row>
    <row r="70" spans="1:4">
      <c r="A70" s="4" t="s">
        <v>1425</v>
      </c>
      <c r="B70" s="5" t="s">
        <v>1426</v>
      </c>
      <c r="C70" s="4">
        <v>-1.18358000969935</v>
      </c>
      <c r="D70" s="4">
        <v>0.00197245748745477</v>
      </c>
    </row>
    <row r="71" spans="1:4">
      <c r="A71" s="4" t="s">
        <v>1427</v>
      </c>
      <c r="B71" s="5" t="s">
        <v>1428</v>
      </c>
      <c r="C71" s="4">
        <v>-1.38352954956793</v>
      </c>
      <c r="D71" s="4">
        <v>0.00211977578777834</v>
      </c>
    </row>
    <row r="72" spans="1:4">
      <c r="A72" s="4" t="s">
        <v>1429</v>
      </c>
      <c r="B72" s="5" t="s">
        <v>1430</v>
      </c>
      <c r="C72" s="4">
        <v>-1.12628891514803</v>
      </c>
      <c r="D72" s="4">
        <v>0.0021229859929282</v>
      </c>
    </row>
    <row r="73" spans="1:4">
      <c r="A73" s="4" t="s">
        <v>1431</v>
      </c>
      <c r="B73" s="5" t="s">
        <v>1432</v>
      </c>
      <c r="C73" s="4">
        <v>-1.0415014244549</v>
      </c>
      <c r="D73" s="4">
        <v>0.00240430712678901</v>
      </c>
    </row>
    <row r="74" spans="1:4">
      <c r="A74" s="4" t="s">
        <v>1433</v>
      </c>
      <c r="B74" s="5" t="s">
        <v>1434</v>
      </c>
      <c r="C74" s="4">
        <v>-1.09368225447344</v>
      </c>
      <c r="D74" s="4">
        <v>0.00249122050191406</v>
      </c>
    </row>
    <row r="75" spans="1:4">
      <c r="A75" s="4" t="s">
        <v>1225</v>
      </c>
      <c r="B75" s="5" t="s">
        <v>1226</v>
      </c>
      <c r="C75" s="4">
        <v>-1.01638756420586</v>
      </c>
      <c r="D75" s="4">
        <v>0.00266691615425629</v>
      </c>
    </row>
    <row r="76" spans="1:4">
      <c r="A76" s="4" t="s">
        <v>1435</v>
      </c>
      <c r="B76" s="5" t="s">
        <v>1436</v>
      </c>
      <c r="C76" s="4">
        <v>-1.19684115932297</v>
      </c>
      <c r="D76" s="4">
        <v>0.00274643850150709</v>
      </c>
    </row>
    <row r="77" spans="1:4">
      <c r="A77" s="4" t="s">
        <v>1261</v>
      </c>
      <c r="B77" s="5" t="s">
        <v>1262</v>
      </c>
      <c r="C77" s="4">
        <v>-1.71671566142583</v>
      </c>
      <c r="D77" s="4">
        <v>0.0027782774324115</v>
      </c>
    </row>
    <row r="78" spans="1:4">
      <c r="A78" s="4" t="s">
        <v>1437</v>
      </c>
      <c r="B78" s="5" t="s">
        <v>1438</v>
      </c>
      <c r="C78" s="4">
        <v>-1.48928262726864</v>
      </c>
      <c r="D78" s="4">
        <v>0.00291846497673291</v>
      </c>
    </row>
    <row r="79" spans="1:4">
      <c r="A79" s="4" t="s">
        <v>1439</v>
      </c>
      <c r="B79" s="5" t="s">
        <v>1440</v>
      </c>
      <c r="C79" s="4">
        <v>-1.00053558106878</v>
      </c>
      <c r="D79" s="4">
        <v>0.00300064257834803</v>
      </c>
    </row>
    <row r="80" spans="1:4">
      <c r="A80" s="4" t="s">
        <v>1441</v>
      </c>
      <c r="B80" s="5" t="s">
        <v>1442</v>
      </c>
      <c r="C80" s="4">
        <v>-5.07623957876166</v>
      </c>
      <c r="D80" s="4">
        <v>0.00309561148172036</v>
      </c>
    </row>
    <row r="81" spans="1:4">
      <c r="A81" s="4" t="s">
        <v>1167</v>
      </c>
      <c r="B81" s="5" t="s">
        <v>1168</v>
      </c>
      <c r="C81" s="4">
        <v>-1.02096240049371</v>
      </c>
      <c r="D81" s="4">
        <v>0.00313708041106927</v>
      </c>
    </row>
    <row r="82" spans="1:4">
      <c r="A82" s="4" t="s">
        <v>1443</v>
      </c>
      <c r="B82" s="5" t="s">
        <v>1444</v>
      </c>
      <c r="C82" s="4">
        <v>-1.15372231525525</v>
      </c>
      <c r="D82" s="4">
        <v>0.00317486009239128</v>
      </c>
    </row>
    <row r="83" spans="1:4">
      <c r="A83" s="4" t="s">
        <v>1445</v>
      </c>
      <c r="B83" s="5" t="s">
        <v>1446</v>
      </c>
      <c r="C83" s="4">
        <v>-2.26790534390118</v>
      </c>
      <c r="D83" s="4">
        <v>0.00328140268511664</v>
      </c>
    </row>
    <row r="84" spans="1:4">
      <c r="A84" s="4" t="s">
        <v>1447</v>
      </c>
      <c r="B84" s="5" t="s">
        <v>1448</v>
      </c>
      <c r="C84" s="4">
        <v>-1.55408541951449</v>
      </c>
      <c r="D84" s="4">
        <v>0.00328140268511664</v>
      </c>
    </row>
    <row r="85" spans="1:4">
      <c r="A85" s="4" t="s">
        <v>1449</v>
      </c>
      <c r="B85" s="5" t="s">
        <v>1450</v>
      </c>
      <c r="C85" s="4">
        <v>-1.22987173217152</v>
      </c>
      <c r="D85" s="4">
        <v>0.00338977859796919</v>
      </c>
    </row>
    <row r="86" spans="1:4">
      <c r="A86" s="4" t="s">
        <v>1451</v>
      </c>
      <c r="B86" s="5" t="s">
        <v>1452</v>
      </c>
      <c r="C86" s="4">
        <v>-1.10632518234953</v>
      </c>
      <c r="D86" s="4">
        <v>0.00360946780609591</v>
      </c>
    </row>
    <row r="87" spans="1:4">
      <c r="A87" s="4" t="s">
        <v>1453</v>
      </c>
      <c r="B87" s="5" t="s">
        <v>1454</v>
      </c>
      <c r="C87" s="4">
        <v>-1.08702713312378</v>
      </c>
      <c r="D87" s="4">
        <v>0.00363178900723244</v>
      </c>
    </row>
    <row r="88" spans="1:4">
      <c r="A88" s="4" t="s">
        <v>1455</v>
      </c>
      <c r="B88" s="5" t="s">
        <v>1456</v>
      </c>
      <c r="C88" s="4">
        <v>-1.48490091247106</v>
      </c>
      <c r="D88" s="4">
        <v>0.00380092104721137</v>
      </c>
    </row>
    <row r="89" spans="1:4">
      <c r="A89" s="4" t="s">
        <v>1291</v>
      </c>
      <c r="B89" s="5" t="s">
        <v>1292</v>
      </c>
      <c r="C89" s="4">
        <v>-1.24467763970855</v>
      </c>
      <c r="D89" s="4">
        <v>0.00381187460234705</v>
      </c>
    </row>
    <row r="90" spans="1:4">
      <c r="A90" s="4" t="s">
        <v>1457</v>
      </c>
      <c r="B90" s="5" t="s">
        <v>1458</v>
      </c>
      <c r="C90" s="4">
        <v>-1.30809809946547</v>
      </c>
      <c r="D90" s="4">
        <v>0.00423773207234244</v>
      </c>
    </row>
    <row r="91" spans="1:4">
      <c r="A91" s="4" t="s">
        <v>1459</v>
      </c>
      <c r="B91" s="5" t="s">
        <v>1460</v>
      </c>
      <c r="C91" s="4">
        <v>-1.05744895490015</v>
      </c>
      <c r="D91" s="4">
        <v>0.0042667944172671</v>
      </c>
    </row>
    <row r="92" spans="1:4">
      <c r="A92" s="4" t="s">
        <v>1461</v>
      </c>
      <c r="B92" s="5" t="s">
        <v>1462</v>
      </c>
      <c r="C92" s="4">
        <v>-1.02910618862848</v>
      </c>
      <c r="D92" s="4">
        <v>0.0042667944172671</v>
      </c>
    </row>
    <row r="93" spans="1:4">
      <c r="A93" s="4" t="s">
        <v>1153</v>
      </c>
      <c r="B93" s="5" t="s">
        <v>1154</v>
      </c>
      <c r="C93" s="4">
        <v>-1.31098381038624</v>
      </c>
      <c r="D93" s="4">
        <v>0.00437885704824936</v>
      </c>
    </row>
    <row r="94" spans="1:4">
      <c r="A94" s="4" t="s">
        <v>1463</v>
      </c>
      <c r="B94" s="5" t="s">
        <v>1464</v>
      </c>
      <c r="C94" s="4">
        <v>-1.10099700772081</v>
      </c>
      <c r="D94" s="4">
        <v>0.00449506411188082</v>
      </c>
    </row>
    <row r="95" spans="1:4">
      <c r="A95" s="4" t="s">
        <v>1465</v>
      </c>
      <c r="B95" s="5" t="s">
        <v>1466</v>
      </c>
      <c r="C95" s="4">
        <v>-1.02371211804282</v>
      </c>
      <c r="D95" s="4">
        <v>0.00464658209403753</v>
      </c>
    </row>
    <row r="96" spans="1:4">
      <c r="A96" s="4" t="s">
        <v>1467</v>
      </c>
      <c r="B96" s="5" t="s">
        <v>1468</v>
      </c>
      <c r="C96" s="4">
        <v>-1.02371211804282</v>
      </c>
      <c r="D96" s="4">
        <v>0.00464658209403753</v>
      </c>
    </row>
    <row r="97" spans="1:4">
      <c r="A97" s="4" t="s">
        <v>1469</v>
      </c>
      <c r="B97" s="5" t="s">
        <v>1470</v>
      </c>
      <c r="C97" s="4">
        <v>-1.37209011657486</v>
      </c>
      <c r="D97" s="4">
        <v>0.00468001095117721</v>
      </c>
    </row>
    <row r="98" spans="1:4">
      <c r="A98" s="4" t="s">
        <v>1471</v>
      </c>
      <c r="B98" s="5" t="s">
        <v>1472</v>
      </c>
      <c r="C98" s="4">
        <v>-1.07874938865494</v>
      </c>
      <c r="D98" s="4">
        <v>0.00474982379153249</v>
      </c>
    </row>
    <row r="99" spans="1:4">
      <c r="A99" s="4" t="s">
        <v>1473</v>
      </c>
      <c r="B99" s="5" t="s">
        <v>1474</v>
      </c>
      <c r="C99" s="4">
        <v>-1.29506349449312</v>
      </c>
      <c r="D99" s="4">
        <v>0.00495585800178065</v>
      </c>
    </row>
    <row r="100" spans="1:4">
      <c r="A100" s="4" t="s">
        <v>1475</v>
      </c>
      <c r="B100" s="5" t="s">
        <v>1476</v>
      </c>
      <c r="C100" s="4">
        <v>-6.26275642573468</v>
      </c>
      <c r="D100" s="4">
        <v>0.00538320872439732</v>
      </c>
    </row>
    <row r="101" spans="1:4">
      <c r="A101" s="4" t="s">
        <v>1119</v>
      </c>
      <c r="B101" s="5" t="s">
        <v>1120</v>
      </c>
      <c r="C101" s="4">
        <v>-1.48233676802181</v>
      </c>
      <c r="D101" s="4">
        <v>0.00560953887920362</v>
      </c>
    </row>
    <row r="102" spans="1:4">
      <c r="A102" s="4" t="s">
        <v>1477</v>
      </c>
      <c r="B102" s="5" t="s">
        <v>1478</v>
      </c>
      <c r="C102" s="4">
        <v>-1.39253883865939</v>
      </c>
      <c r="D102" s="4">
        <v>0.00586389477943878</v>
      </c>
    </row>
    <row r="103" spans="1:4">
      <c r="A103" s="4" t="s">
        <v>1479</v>
      </c>
      <c r="B103" s="5" t="s">
        <v>1480</v>
      </c>
      <c r="C103" s="4">
        <v>-1.26341619693946</v>
      </c>
      <c r="D103" s="4">
        <v>0.00593228723428752</v>
      </c>
    </row>
    <row r="104" spans="1:4">
      <c r="A104" s="4" t="s">
        <v>1481</v>
      </c>
      <c r="B104" s="5" t="s">
        <v>1482</v>
      </c>
      <c r="C104" s="4">
        <v>-1.06904021328601</v>
      </c>
      <c r="D104" s="4">
        <v>0.0059662037580208</v>
      </c>
    </row>
    <row r="105" spans="1:4">
      <c r="A105" s="4" t="s">
        <v>1199</v>
      </c>
      <c r="B105" s="5" t="s">
        <v>1200</v>
      </c>
      <c r="C105" s="4">
        <v>-1.65136328872286</v>
      </c>
      <c r="D105" s="4">
        <v>0.00645686492684267</v>
      </c>
    </row>
    <row r="106" spans="1:4">
      <c r="A106" s="4" t="s">
        <v>1483</v>
      </c>
      <c r="B106" s="5" t="s">
        <v>1484</v>
      </c>
      <c r="C106" s="4">
        <v>-1.00414224654263</v>
      </c>
      <c r="D106" s="4">
        <v>0.00655320499694547</v>
      </c>
    </row>
    <row r="107" spans="1:4">
      <c r="A107" s="4" t="s">
        <v>1485</v>
      </c>
      <c r="B107" s="5" t="s">
        <v>1486</v>
      </c>
      <c r="C107" s="4">
        <v>-1.4792340865612</v>
      </c>
      <c r="D107" s="4">
        <v>0.00670681743014231</v>
      </c>
    </row>
    <row r="108" spans="1:4">
      <c r="A108" s="4" t="s">
        <v>1487</v>
      </c>
      <c r="B108" s="5" t="s">
        <v>1488</v>
      </c>
      <c r="C108" s="4">
        <v>-1.06289054338706</v>
      </c>
      <c r="D108" s="4">
        <v>0.00671401687905019</v>
      </c>
    </row>
    <row r="109" spans="1:4">
      <c r="A109" s="4" t="s">
        <v>1489</v>
      </c>
      <c r="B109" s="5" t="s">
        <v>1490</v>
      </c>
      <c r="C109" s="4">
        <v>-1.11796572206177</v>
      </c>
      <c r="D109" s="4">
        <v>0.00674685926825918</v>
      </c>
    </row>
    <row r="110" spans="1:4">
      <c r="A110" s="4" t="s">
        <v>1491</v>
      </c>
      <c r="B110" s="5" t="s">
        <v>1492</v>
      </c>
      <c r="C110" s="4">
        <v>-1.1400840553019</v>
      </c>
      <c r="D110" s="4">
        <v>0.00694094762355204</v>
      </c>
    </row>
    <row r="111" spans="1:4">
      <c r="A111" s="4" t="s">
        <v>1493</v>
      </c>
      <c r="B111" s="5" t="s">
        <v>1494</v>
      </c>
      <c r="C111" s="4">
        <v>-1.18233616393669</v>
      </c>
      <c r="D111" s="4">
        <v>0.00694094762355204</v>
      </c>
    </row>
    <row r="112" spans="1:4">
      <c r="A112" s="4" t="s">
        <v>1495</v>
      </c>
      <c r="B112" s="5" t="s">
        <v>1496</v>
      </c>
      <c r="C112" s="4">
        <v>-1.06532394070401</v>
      </c>
      <c r="D112" s="4">
        <v>0.00700089755004028</v>
      </c>
    </row>
    <row r="113" spans="1:4">
      <c r="A113" s="4" t="s">
        <v>1497</v>
      </c>
      <c r="B113" s="5" t="s">
        <v>1498</v>
      </c>
      <c r="C113" s="4">
        <v>-1.1965252527089</v>
      </c>
      <c r="D113" s="4">
        <v>0.00700089755004028</v>
      </c>
    </row>
    <row r="114" spans="1:4">
      <c r="A114" s="4" t="s">
        <v>1499</v>
      </c>
      <c r="B114" s="5" t="s">
        <v>1500</v>
      </c>
      <c r="C114" s="4">
        <v>-1.39805234180974</v>
      </c>
      <c r="D114" s="4">
        <v>0.00700089755004028</v>
      </c>
    </row>
    <row r="115" spans="1:4">
      <c r="A115" s="4" t="s">
        <v>1501</v>
      </c>
      <c r="B115" s="5" t="s">
        <v>1502</v>
      </c>
      <c r="C115" s="4">
        <v>-1.08850974335074</v>
      </c>
      <c r="D115" s="4">
        <v>0.00710979111317983</v>
      </c>
    </row>
    <row r="116" spans="1:4">
      <c r="A116" s="4" t="s">
        <v>1503</v>
      </c>
      <c r="B116" s="5" t="s">
        <v>1504</v>
      </c>
      <c r="C116" s="4">
        <v>-1.20164367752882</v>
      </c>
      <c r="D116" s="4">
        <v>0.00711225696746773</v>
      </c>
    </row>
    <row r="117" spans="1:4">
      <c r="A117" s="4" t="s">
        <v>1505</v>
      </c>
      <c r="B117" s="5" t="s">
        <v>1506</v>
      </c>
      <c r="C117" s="4">
        <v>-1.20655603510993</v>
      </c>
      <c r="D117" s="4">
        <v>0.00713673516071707</v>
      </c>
    </row>
    <row r="118" spans="1:4">
      <c r="A118" s="4" t="s">
        <v>1507</v>
      </c>
      <c r="B118" s="5" t="s">
        <v>1508</v>
      </c>
      <c r="C118" s="4">
        <v>-2.09396855032976</v>
      </c>
      <c r="D118" s="4">
        <v>0.00791511356949559</v>
      </c>
    </row>
    <row r="119" spans="1:4">
      <c r="A119" s="4" t="s">
        <v>1509</v>
      </c>
      <c r="B119" s="5" t="s">
        <v>1510</v>
      </c>
      <c r="C119" s="4">
        <v>-1.18423904149876</v>
      </c>
      <c r="D119" s="4">
        <v>0.0081796638913964</v>
      </c>
    </row>
    <row r="120" spans="1:4">
      <c r="A120" s="4" t="s">
        <v>1511</v>
      </c>
      <c r="B120" s="5" t="s">
        <v>1512</v>
      </c>
      <c r="C120" s="4">
        <v>-1.51460196913806</v>
      </c>
      <c r="D120" s="4">
        <v>0.00825787544409065</v>
      </c>
    </row>
    <row r="121" spans="1:4">
      <c r="A121" s="4" t="s">
        <v>1513</v>
      </c>
      <c r="B121" s="5" t="s">
        <v>1514</v>
      </c>
      <c r="C121" s="4">
        <v>-1.59472807117566</v>
      </c>
      <c r="D121" s="4">
        <v>0.00828773504958331</v>
      </c>
    </row>
    <row r="122" spans="1:4">
      <c r="A122" s="4" t="s">
        <v>1515</v>
      </c>
      <c r="B122" s="5" t="s">
        <v>1516</v>
      </c>
      <c r="C122" s="4">
        <v>-1.43771475621849</v>
      </c>
      <c r="D122" s="4">
        <v>0.00840474275853431</v>
      </c>
    </row>
    <row r="123" spans="1:4">
      <c r="A123" s="4" t="s">
        <v>1517</v>
      </c>
      <c r="B123" s="5" t="s">
        <v>1518</v>
      </c>
      <c r="C123" s="4">
        <v>-1.08942215789186</v>
      </c>
      <c r="D123" s="4">
        <v>0.00866444818213023</v>
      </c>
    </row>
    <row r="124" spans="1:4">
      <c r="A124" s="4" t="s">
        <v>1519</v>
      </c>
      <c r="B124" s="5" t="s">
        <v>1520</v>
      </c>
      <c r="C124" s="4">
        <v>-1.18628127329727</v>
      </c>
      <c r="D124" s="4">
        <v>0.00884859484628324</v>
      </c>
    </row>
    <row r="125" spans="1:4">
      <c r="A125" s="4" t="s">
        <v>1521</v>
      </c>
      <c r="B125" s="5" t="s">
        <v>1522</v>
      </c>
      <c r="C125" s="4">
        <v>-1.1954011101458</v>
      </c>
      <c r="D125" s="4">
        <v>0.00884859484628324</v>
      </c>
    </row>
    <row r="126" spans="1:4">
      <c r="A126" s="4" t="s">
        <v>1523</v>
      </c>
      <c r="B126" s="5" t="s">
        <v>1524</v>
      </c>
      <c r="C126" s="4">
        <v>-1.25160953952658</v>
      </c>
      <c r="D126" s="4">
        <v>0.00916020104266517</v>
      </c>
    </row>
    <row r="127" spans="1:4">
      <c r="A127" s="4" t="s">
        <v>1525</v>
      </c>
      <c r="B127" s="5" t="s">
        <v>1526</v>
      </c>
      <c r="C127" s="4">
        <v>-1.38950608450659</v>
      </c>
      <c r="D127" s="4">
        <v>0.00926447543847071</v>
      </c>
    </row>
    <row r="128" spans="1:4">
      <c r="A128" s="4" t="s">
        <v>1527</v>
      </c>
      <c r="B128" s="5" t="s">
        <v>1528</v>
      </c>
      <c r="C128" s="4">
        <v>-1.38183581648578</v>
      </c>
      <c r="D128" s="4">
        <v>0.00941048839788745</v>
      </c>
    </row>
    <row r="129" spans="1:4">
      <c r="A129" s="4" t="s">
        <v>1529</v>
      </c>
      <c r="B129" s="5" t="s">
        <v>1530</v>
      </c>
      <c r="C129" s="4">
        <v>-1.06871882304496</v>
      </c>
      <c r="D129" s="4">
        <v>0.00941329333023723</v>
      </c>
    </row>
  </sheetData>
  <conditionalFormatting sqref="A130:A1048576">
    <cfRule type="duplicateValues" dxfId="0" priority="12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Upregulated genes at 4h TBI</vt:lpstr>
      <vt:lpstr>Upregulated genes at 24h TBI </vt:lpstr>
      <vt:lpstr>Downregulated genes at 4h TBI</vt:lpstr>
      <vt:lpstr>Downregulated genes at 24h TBI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李婷婷</cp:lastModifiedBy>
  <dcterms:created xsi:type="dcterms:W3CDTF">2015-06-05T18:19:00Z</dcterms:created>
  <dcterms:modified xsi:type="dcterms:W3CDTF">2023-02-18T01:53:40Z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76C3F2B59AB4424D9E1A9AAE810A1FCB</vt:lpwstr>
  </property>
  <property fmtid="{D5CDD505-2E9C-101B-9397-08002B2CF9AE}" pid="3" name="KSOProductBuildVer">
    <vt:lpwstr>2052-11.1.0.13703</vt:lpwstr>
  </property>
</Properties>
</file>