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olleenhannon/Eisen_Lab/IDR_paper/SupplementalTables/"/>
    </mc:Choice>
  </mc:AlternateContent>
  <xr:revisionPtr revIDLastSave="0" documentId="13_ncr:1_{50BF3F1E-6286-A047-90ED-2AB3B06C1ED6}" xr6:coauthVersionLast="47" xr6:coauthVersionMax="47" xr10:uidLastSave="{00000000-0000-0000-0000-000000000000}"/>
  <bookViews>
    <workbookView xWindow="40" yWindow="500" windowWidth="25060" windowHeight="15500" xr2:uid="{00000000-000D-0000-FFFF-FFFF00000000}"/>
  </bookViews>
  <sheets>
    <sheet name="IDR_Library" sheetId="1" r:id="rId1"/>
    <sheet name="Library_Primers" sheetId="2" r:id="rId2"/>
    <sheet name="Full_Length_TF_Primers" sheetId="3" r:id="rId3"/>
  </sheets>
  <calcPr calcId="124519"/>
</workbook>
</file>

<file path=xl/sharedStrings.xml><?xml version="1.0" encoding="utf-8"?>
<sst xmlns="http://schemas.openxmlformats.org/spreadsheetml/2006/main" count="535" uniqueCount="437">
  <si>
    <t>index</t>
  </si>
  <si>
    <t>Unnamed: 0</t>
  </si>
  <si>
    <t>type</t>
  </si>
  <si>
    <t>protein</t>
  </si>
  <si>
    <t>prolen</t>
  </si>
  <si>
    <t>domlen</t>
  </si>
  <si>
    <t>domainstart</t>
  </si>
  <si>
    <t>domainend</t>
  </si>
  <si>
    <t>iupred</t>
  </si>
  <si>
    <t>indomain</t>
  </si>
  <si>
    <t>seq</t>
  </si>
  <si>
    <t>tf</t>
  </si>
  <si>
    <t>dnaseq</t>
  </si>
  <si>
    <t>genomic</t>
  </si>
  <si>
    <t>length_bp</t>
  </si>
  <si>
    <t>length_aa</t>
  </si>
  <si>
    <t>FBpp0077522</t>
  </si>
  <si>
    <t>FBpp0077179</t>
  </si>
  <si>
    <t>FBpp0311492</t>
  </si>
  <si>
    <t>FBpp0111630</t>
  </si>
  <si>
    <t>FBpp0079335</t>
  </si>
  <si>
    <t>FBpp0304504</t>
  </si>
  <si>
    <t>FBpp0297936</t>
  </si>
  <si>
    <t>FBpp0088852</t>
  </si>
  <si>
    <t>FBpp0288933</t>
  </si>
  <si>
    <t>FBpp0088895</t>
  </si>
  <si>
    <t>FBpp0080560</t>
  </si>
  <si>
    <t>FBpp0305885</t>
  </si>
  <si>
    <t>FBpp0289616</t>
  </si>
  <si>
    <t>FBpp0086592</t>
  </si>
  <si>
    <t>FBpp0112003</t>
  </si>
  <si>
    <t>FBpp0303090</t>
  </si>
  <si>
    <t>FBpp0071577</t>
  </si>
  <si>
    <t>FBpp0071689</t>
  </si>
  <si>
    <t>FBpp0311714</t>
  </si>
  <si>
    <t>FBpp0306032</t>
  </si>
  <si>
    <t>FBpp0072538</t>
  </si>
  <si>
    <t>FBpp0072808</t>
  </si>
  <si>
    <t>FBpp0305342</t>
  </si>
  <si>
    <t>FBpp0304191</t>
  </si>
  <si>
    <t>FBpp0076735</t>
  </si>
  <si>
    <t>FBpp0099478</t>
  </si>
  <si>
    <t>FBpp0076495</t>
  </si>
  <si>
    <t>FBpp0076468</t>
  </si>
  <si>
    <t>FBpp0311501</t>
  </si>
  <si>
    <t>FBpp0075937</t>
  </si>
  <si>
    <t>FBpp0075489</t>
  </si>
  <si>
    <t>FBpp0305256</t>
  </si>
  <si>
    <t>FBpp0075463</t>
  </si>
  <si>
    <t>FBpp0088554</t>
  </si>
  <si>
    <t>FBpp0077870</t>
  </si>
  <si>
    <t>FBpp0077992</t>
  </si>
  <si>
    <t>FBpp0078595</t>
  </si>
  <si>
    <t>FBpp0078374</t>
  </si>
  <si>
    <t>FBpp0081163</t>
  </si>
  <si>
    <t>FBpp0306738</t>
  </si>
  <si>
    <t>FBpp0081256</t>
  </si>
  <si>
    <t>FBpp0088911</t>
  </si>
  <si>
    <t>FBpp0081483</t>
  </si>
  <si>
    <t>FBpp0289915</t>
  </si>
  <si>
    <t>FBpp0081723</t>
  </si>
  <si>
    <t>FBpp0293146</t>
  </si>
  <si>
    <t>FBpp0082204</t>
  </si>
  <si>
    <t>FBpp0082343</t>
  </si>
  <si>
    <t>FBpp0082326</t>
  </si>
  <si>
    <t>FBpp0297666</t>
  </si>
  <si>
    <t>FBpp0082577</t>
  </si>
  <si>
    <t>FBpp0290729</t>
  </si>
  <si>
    <t>FBpp0373669</t>
  </si>
  <si>
    <t>FBpp0083114</t>
  </si>
  <si>
    <t>FBpp0306420</t>
  </si>
  <si>
    <t>FBpp0083521</t>
  </si>
  <si>
    <t>FBpp0311412</t>
  </si>
  <si>
    <t>FBpp0111787</t>
  </si>
  <si>
    <t>FBpp0111520</t>
  </si>
  <si>
    <t>FBpp0083950</t>
  </si>
  <si>
    <t>FBpp0084158</t>
  </si>
  <si>
    <t>FBpp0084695</t>
  </si>
  <si>
    <t>FBpp0084807</t>
  </si>
  <si>
    <t>FBpp0301040</t>
  </si>
  <si>
    <t>FBpp0099653</t>
  </si>
  <si>
    <t>FBpp0304146</t>
  </si>
  <si>
    <t>FBpp0070920</t>
  </si>
  <si>
    <t>FBpp0071007</t>
  </si>
  <si>
    <t>FBpp0111859</t>
  </si>
  <si>
    <t>FBpp0301973</t>
  </si>
  <si>
    <t>FBpp0074028</t>
  </si>
  <si>
    <t>FBpp0302588</t>
  </si>
  <si>
    <t>SRYPLSPHSHPPTPTWPPLNAPPENSPFHSSAHSLAGHHFMAPNSVTLSPPPSVDSQASSPPQAPYQNGGATGAAPGSAGGSAPAAGGATNTSNPTSSSASSTGSNGSQPNIMPMKGISSASSNHSDSEEEYSETSGGVSKMPPAPLSYSTASPPGTPILKDIKPNWTQQLTNSFVNSWSQQQQQQQQQQAAAVAAVAAQAQQHQLQQQQQQQQLPQK</t>
  </si>
  <si>
    <t>DYVDVGEEDEARNLSGDEEDSLLEVDSPRQSPVHNLGESGGSGEKSESERMRLKRKAAIDHEESEEEFDDFDEEEELQDLPRVHDLPREEDDDFDPEDEEQAEVALVARFQASKAAATSQSSSSVGTKPERQGVTHCHHEGGETYTMRPHGEKHQEEPGNSGIASLPVPPSFVRYSVPPGAAGPPPAPPGAPPPTHQHPGHPHLLPPNGDPYLPILHVRRDLHHKSLNLSKAGVPPPPHTPPTIITQPESGKPPNQPLHSPHEAMPSFLGSIPMRKRILPAPTLDLMDPHHHPGLGQRTFVDSPSIYALNMSRHPPRQLLGKPPSTETSGATTEKGPPVAAPPIAPPPAPPRRTGFSIEDIMRR</t>
  </si>
  <si>
    <t>LQAEAMERVVQYMQRQRQQHTNPLPTSGAEDSNDSLMVQNSPNSNSNSGGATGSASNSGRNKKRRSNDTGGNSAVPRKKQSTPKQTPGKKGSAAAARKSDAKASPAASTTPGADADAENKQANGGNTNSSTGSGGGNSATTTPTPGSTHKKRKRTSTTATNNNNNNNNNSTNNSNSSTNLNSNTTSGQGAATGGNNATGGQKKHAQRSQQAAQEDDEEECRAEN</t>
  </si>
  <si>
    <t>CQEPPELQNPERVVRSTDKRYAERTYQPNVALAPRKSILSKERDKDRERMEREVMERQRLREKETDHQVVHIKQERSQTPTPPTASPPDGVVLPLDVVEPPHPSSSGSNSPLPAHLPAAPATAPPNAGGAPPTPTNLRNMRSPEEFSAGGSNEITSSTSPHHQQSSHHQVVQPTAGAPPPSQHIIATVNQHAKLLPSSSSLPNGNGSSSLAATNNEPSRIRINKNLMSQQPVVAVSGMTPHHHQHHPTHMHHFSHGYYKSQASSPTQSSSAGLNLSTHSSNVVSSPHHATQPKTHHSSVGSGNHGLQNGKPHLGSEFELSTDTDDTDSLNGEPDSSAMLPPWEQAVESLR</t>
  </si>
  <si>
    <t>ENVVEAGRGEAEEDEELEEDEMEDRANNNNQQELSPLIKAPANGLRRSVTPPNCCASEGGDCEKPDEPESKRIKLQVGEKAEDKQVENEESPSNGTESHDLEKLEKNDDKTDPTNNPKSPQPSQISSDDEMEEDDEDEDEEDEDEEVQVEAPHSSALATPPTATTPLSPDSAATAGQLFDSSNSSDESSMKKAQMSACHALEKMSSNVGSDENNQRLAEESQEDEAEEDPEEEDSDDDEMPLQQRQQQQRQRVAPQNVLSGPSVAGHHPAPAHPPMATKASKKQTPPAPPTAAATTTASATTNCELQIKKEIA</t>
  </si>
  <si>
    <t>MLTMESDMKGSLLHATMPPHHTSAALHGHAASPYSALAPLMNLGQSHLTHSQLSHHNHHHHHMSAHIAASQSPNPLSSLQSSMANTLNGSQVGQQQQQQQQQQSSPLHSSSELSPTQSSIGSHHMTSPVSHQQHTQQQQHGQQQHLGAGSALSSLTGGSSNNNNNSATANKNQQHADRVKRPMNAFMVWSRGQRRKMASDNPKMHNSEISKRLGAQWKDLSESEKRPFIDEAKRLRAVHMKEHPDYKYRPRRKTKTLTKTKEKYPMGGLMPGQTVGGGAPGEPVTPTRVQGQPGQNQSLNGSG</t>
  </si>
  <si>
    <t>PLSGHSIDQQQQQVHQADGLGMGGGGGGGVGADGMHCPVTTGLPPISSFRPTSGGIGGPGAGQQAPVNVNVNPPAVFNSPQAHNHNHTVQAQHSALSTAGPLGHHSLNHTPHAHSHTLPLPHALPHGHTLPHPHHSQQNSPAVQSSDAFSGAGASVKVAGAGNSSAAALRQQMYMPADQSISSFGSNPSTPVNSPPPLTQSVVGGGGEPSVSGGSGWGH</t>
  </si>
  <si>
    <t>GTGGTRSGSGERERDRDRDRDRDRDRERDRDTLLAKELDADSNNNGTEPQMEAEAVPESDTERETAEERGEEQEPENSNEALDLSLISSGGRESLPGSGHVSLEALQHTKVAVAQFAATAMAGNHQSADLAMVQSTIFNVQRQHLMQLQLIQHLQSQLKRAEAAALGRHSHSDEEEEEPEPEPEPKKQPTNGLKEELELEQGPESEQDQESRREENSKTDKRGTEDRKAEPEGYQSMMCDISSSLASSIITNHDPPPAPNEPNCLEMLQRRTEEVLDSASQSLH</t>
  </si>
  <si>
    <t>HVPMNATPIPEHMDKFHPPLLDQMSPTDSSPNHSPAPPPLGSAPASFPPAFPGLQNLYRPPMEILKSLGAAAPHQYFPQELPTDLRKPSPQLDEDEPQVKNEPVEEKDQREEHEQEMAECSEPEPEPLPLEVRIKEERVEEQEQVKQEDHRIEPRRTPSPSSEHRSPHHHRHSHMGYPPVVQPIQPAALMHPQSSPGSQSHLDHLPTPGQLPPREDFFAERFPLNFTTAKMLSPEHHSPVRSPAGGALPPGVPPPPHHHPHHMARS</t>
  </si>
  <si>
    <t>PGGPGGPPGPNHGAHNGALGSESSQGDMDDNMDCGEDYDDDVSSEHLSNSNLEQEGDRSRSGDDFKSLLFEQKLRIDATGVVNTNPVRPRSSASSHGHSVGSTSAPTSPSVHASSQVIKRSSSPARSEASQGALDLTPRAAPTSSSSSRSPLPKEKPVSPPSLPRSPSGSSHASANILTSPLPPTVGIDCLPPGLQHHLQQQHQHLMQQQAAVAAAAAAQHHHHQQMAALHQHQEQLRREAAEAQQKAAAAAAAAAAAAAAQRQTPPQARDQRQEGGPGAGPPPNPLMGARP</t>
  </si>
  <si>
    <t>NNAGSNSALQRTTSESLRLNMMSRVAAGATPTTVSRASSNSSLATSTSTSLAPKSSSSSGGSNSTPQQQQQQLVSSNNSSSSSNNSFTKASSPNNNGARSVGGAATSAATGTTAAAGSHHHQPHHHHHHHHHHHQHHNHQQQQQQQTSLSQGHASLTVAGGSASAGGGGGGGSGSSSGTAAGGTNRKPKTTSSFEITSVTVGHPKLNAAGDTGDESADDLDESHTDDNSRITDLENETPSMSEDTF</t>
  </si>
  <si>
    <t>TKASAASILEHGEQKASQNEASADSLTSPNTTTTNSTTSRTTKDTTARSLQDLLTSPRSARNGNHPSNANSNSVVGNGLRLDAVYVASSTNNTTTPPPPPTNSVSKPNASPLPVTTTPTPISTATPLAHPLGAGNHRSSSSHHNDQNHAPPSHMAGDGCHLASGLTHAHIINTNTKANPSSNSFPSSSSSSSSSSMASTSSAAGSASASASSTTSSPPPPAASSSASAYMAAMAPQKHVPTVAQMSHPQTRFHSHSPGSPSLLTMADGDRREPSPY</t>
  </si>
  <si>
    <t>DDIMPPTPPMSQCAPEDAHQHYDPVEVNSQARKPETPMRPVPPVPPAILTIQYPPEEDKLPPLPPKRIRKQDSNAENRSIEANTVQTKPSTGESPLNKRLPPAPKNPNFNTLPRQKKPGFFSKLFSRRKSKPDLAQGQENSSILDSKANSREPSIGHFNMQDPMRASLRSSKSAAPFISNPAPAKSSPVKAKKPGSKLTKPVGRS</t>
  </si>
  <si>
    <t>NLATPDCRDQRTEAKTTLEPEPALSSTVSLKPCAVANSSCREETPSDAINEPASATARPLSLPILSEPPTNRAHRILYSSQQLRRYEPKASPINKMPPANELSPQAAAVARTDEKHPTSRSLFSRFTHGLRFSLRRKKKQQQQEPSQVKESPKELRQSPEESQPVDFVHIPLKPPRSSQCGRLDDTIVSETSSGHVHSWQQQEQLGKTSTLQKVTGKPPLPKMPPRSGILTHAPQETTGETVNCHRTEAL</t>
  </si>
  <si>
    <t>EQPLQQSASNPDSKYSPNASPMSSCSSSTNGSSSSLGTADASTSTSTSSSHRKRKKKHSKEPKDANGKRKKLHAEISSQTDGKMKVKITAKPNHKLDFKRSHSLASGELDLQKLKLDSTSTSEALNRTLGEEARSINSLVVGGAPTPPPTPTAEPEQQQQQQQQQQQPQQQQQQQQQQQQQQQFVVLPKIKDLTLPTSPPLPPSLFKAYTPSTTPTAPHTVAGGKPKQQQQQMPQQPQAVLQQSLAKTNPAKPPLSSNNNRKPNSGHFAVPQAPTHRNMYHMQRYQSTPSSIASAANKMPKRSMSLDESHPAKQARLSQA</t>
  </si>
  <si>
    <t>SPVKAEKPAPSSTSTSSKLSSSSSGSSTVTTHLSHSMYQLQKKYEKGEREPSPQSQVERVASAGAVAVPIHTSQQLPLFQLQKKYEENSVEKVHQQQQQQQSEQRKHVEAAQALHAAHQQPPPPPPNEHLHHPQMAHNIMFPLGQLRNEQPTAQQHQHGHNPHQQQQQHPHQQQQQGQQHHPPTIFGSTASERPPMSYENVG</t>
  </si>
  <si>
    <t>EQTADAAPTEKLEDIKEELEEGEDEKEGAHNQEKLLSESLTNNETPKKEESDRIDNSIEPPLSKSENRKRRKKSKRNKESLEDLNLIAPNLSESDSSDDSDSDAPRSSHQEQPKLPMRSSVDDLDMPKVMLSPSSESDADELDGKSKLEDKEEKPLDGSTEEKALDADDELEPKKEEDQVDVSIWKNLLQNQAVAIPEEQAVKDEEREDSLVNLPPAKLHVAWSDHDYCKLYRTPAPSPVKQKSANKSSIKTPGENASSDSDSSSSSSSS</t>
  </si>
  <si>
    <t>ITTGRGTHRTPKRSPPGAESSQGFSYSAAAAAAAHNYGHGHGHHSEVKRDQKVDHVPAHHGMPPTIPPSAAALLDHAFLQQALENRGGDMAGREALHAMALAAAAHAAANRLSSSPAEMDQRSNGHGMRSPSPQGRHYPHEQEAMDLEMEKHEQNIIKRERDQDEREDADDEEDHEQEHVEDLSLARKERPPSPYSPQPTEAGAGVIMHASSASANGKDHVDYPSSPQFVPIGLKRELMEGEDAQARAD</t>
  </si>
  <si>
    <t>VTTVTTTTNATDMGQHVGASLGDADVQLLEDGCEVEDEELEDVYEQLDSKADHSFETIVLDDDQQQDFLKDHHEHHQVMINEDLTQSESQDHEYFDDLDQQQAMDEIEDEEEQMKPEEDQDTFIIEEIQLEDDEMLDDPDGEEIDQDCEYIGEEQDPHLSGDVDDDLEYSIMEPPDGETSVDIDQAFMDSEQSHHQQHQEEMQSISLENAVVEFSQATTTTEALVGPTMTVSSASPTPKRAKRSNHQIPAGVTLEPCDHQPPAAGSTTSS</t>
  </si>
  <si>
    <t>YLSQHAPLGQNSSSSAGSQPMSMGNLSMSHDYLKSPLSLKSEDIDTMSQHSDDMDEEQSRPNTPQLPLSLTTHERHRSSPLMDEDEDEAGEQQQPQEAKSDGMNGSVKDEERQEKSRDELQDNEKENSNGEDRHLDADAQMEASSNLNNNHNNSSLHIEQEVGSTPKRSTPKEEDDDLDMDEDEEDNENDASHLDEFRSPSPDLAGGVVPHKDQ</t>
  </si>
  <si>
    <t>QLQHQQQHLHSHQHHQQHHQQQHAQYAPLPSEYAAYGITELEDTDYNIPSNEVLSTSSNQSAQSTSLELNNNNTSSNTNSSGNNPSGFDGQASSGSSWNEHGKRARSSGDYDCQTGGSLVMQPEHKKLIHQQQQQQQQHQQQIYVDYLPTTVDEVASAQSCPGVQSTCTSPQSHFDFPDEELPEHKAQVFLPLYNNQQQQSQQLQQQQPHQQSHAQMHF</t>
  </si>
  <si>
    <t>KHEEGLGNDKSSGSPGGDASGEGNSHLSAGDMKLNSPKTDSEGHSHRGRGRSAAASHGSSMNSLTMIKDSPTPLGVEIDSGVLPTTVATPVPAATPPVQSTKRKRKTKASQHAEDQGQEQVISEQPLPKLPTMEQRDQQPRSRLPSIVDEQPSSAADSAVKDLEQAMSKHLPSPAAVVSVAPPNTDFSADSLLKQQQQQQQLDPNEKSSTIQWIGTPYQQPPAPMPATALLRQLYANRESVIRATARQTPTGVGPGVFYGDQQTGPLPTPPGSESSYENQYLQLHSAASGGHPGGQKTS</t>
  </si>
  <si>
    <t>AAASSERMPSSPKESTSTSRTEHDREREAEELLAFMQPEKKLRTSDWDPAELRLSPLERQQGRNVRKRRWPSADTIFNPPAPPSPLSSLIAAERMELEQKERERQRDCSLMTPPPKPPMSSGSTVGATRRLETAIHALDMPSPAATPGPLSRSSRPHSQSPQQQQAQQQGQLPLPLPLHPHHHASPAPHPSQTAGSAHHPASPAGDSRFPLGPAAAMAAARELSGLGPGPSAEPRLPPPPPHHHGGGGVGGGGVGGGGAGGVGSGGGSS</t>
  </si>
  <si>
    <t>MTEVDVVLPEGVAEPTTKLASASSSPKQSKPSADDVEQQVTTVEDDEEQVVEEQQEEDVHLPEAPSNEKLELLSAGGKDISKEDVAQASPQAPVADEIMEVDGTEDVEENEVENDDEDSQITSSSSKEPKLDEEDEEATTNGDGDHEPEDEDDAQKIGSTAENSCEAEDPLGAVTVPDDELASGKKAHLDGEESVASEGVVEEEPPAKQENGFGASPNQKENGQASIAEARAAIAPSDGGVVNLDEDSDEEMEDITEHKEPAKPTEKAAKPASSSGGESSDDAVLIASDSDTESAAPPPPVKKLPPVVKAIPPPPVQDDEDDDDDDDCVVIEDDTPLSISPSGKRKSDLDDLQLQQPSHKRQRSSTPSGMGQLTIKDARSLMPLDGSPSS</t>
  </si>
  <si>
    <t>GDQHLAAYQTPPSSTTSSPSCSPSGAGDRYSPLSSGQTSSERKCFSSTGATLSLPPKKKDIYRPYSLDDKPAHGYRRRVPAEEDLHAAHAILDLSASTAFHPPTQPHQLQQQQQQQQQQHQHHHSQQQHLAPQQHHYLPLQQQQQQQAHHTHLPTLEAHAHLRSTSSIAELAAAASVVNEQRPASNASSASSNHMPSSPSSNSSSSSSQVQNENSNTTNTNPDGDGCLQDGEHS</t>
  </si>
  <si>
    <t>LKEVDQEMSLPQEEEEDQVMHPEPDSICPSTTTHLGDEHMLMMERERERERERIQEREPSNQQPASSTVIVLEHNSGGQARTIVPLSKPYYEPDPPGERYMRFGQPSSSILETILTSQHRLEAAAAAANACRQANAATPPPTSPTEMAYSYKKSQRYGNAVSPDSSSNLGQNPEQLSSSAVVVGEQEMTRATMIKGECSPPPPSHHHHNVIFSPSRHAAYLGAGEAGGHSPSPGYPGYPHYGAAATSTFHSPPHSSHSPFDRQSNASSGAGSATN</t>
  </si>
  <si>
    <t>MNLLMDSMPSHANPGQRRPTPPQHAELRISTSPQQSPQQNQTTNHNNNNETPTSPPGGKTTLKRAFDVAFLMMPDERIKQKQAEKQARLQEALHHHHHQQQQQQMSHYPTDLSPRGTSSQPPSPAALEYISLLEARQRYPQISIRSPRVYDDPSVVIPLVDSPEAPSTSSPPPPMRSAFTKVASSSLSTSSSSPSTTSRLESPVDAGAPPLSPDQLSCHSISPPLVTPPPRTNSGGQNPNPLPAN</t>
  </si>
  <si>
    <t>QDQQMMMQQQQNLHTQHQHNLQQQHQSHSQLQQHTQQQHQQQQQQQQQQQQQQQQQQQQQQQQQQQQQQQQQLQLQQQNDILLREDIDDIDAFLNLSPLHSLGSQSTINPFNSSSNNNNQSYNGGSNLNNGNQNNNNRSSNPPQNNNEDSLLSCMQMATESSPSINFHMGISDDGSETQSEDNKMMHTSGSNLVQQQQQQQQQQQILQQHQQQSNSFFSSNPFLNSQNQNQNQLPNDLEILPYQMSQEQSQNLFNSPHTAPGSSQ</t>
  </si>
  <si>
    <t>VAAAAAGNSGGNSSSSNNNNSSGNNSSSGNSDSGNDGSMTGSSGTMDNHRSSVSSNDSGKSSATGGGGAGATSNNGVNAWALQQQQQTAALHHQQQQQHQQQQQHQQHLQQHHQAHHQHVLQQQQQQQQQHSQHQHQQQHHGHPLHPHHTHQQQQQQQQQQQPPPQHHQQQQQQHAQQQQQQHHAAQLAHTLSSAAVAAAAGNTGGNTNPHSIFGTGNFHYKTNNSWTLPTLTYQRIYQENPHYQRNSFMDPQSNA</t>
  </si>
  <si>
    <t>MSSAQVSQQPPPPPLTASSSTSMPSQLLLSHIQHHSSSLHHQRSHQRSSPPAQDYDQGSNQSTLSPRSQITPSPPAASPTHSAATTGSPVSTYTPALSPGGAQDSSQTESGQSSQMPLLVAPMPVGTGPPHSHPPPPHPRLYVEGFPPPHHVPHPHPALGTYPLPRLPLMLPANPPGVPSGAAAPPPVSPQPAANHLSHSGATMATTTLLPP</t>
  </si>
  <si>
    <t>MTMAEGTDPMGHGHHTNPHNPPQQPPQHHPHHLPLPHPPPAPPPQLLNFNHHQQQYLPHMYPAAAAAAQSHSHYGGLQYPHPHALQHQHHPHQHQHHLPLALSLHQQAAAAAAVAAAVATNHSNNNNQASVANNNIVVPWKQRKRKRLSAVLDKLHHNNNNNNNNNNETHSNGMACKAEPMEMKGDLAEDAEQDEDHDGSVPDEEDDSVDQDGDAGKYIKSEQPVSEDEENEQEMDQDIEDISGEDLELSHSDDNDQDDSPRISMSPLQLQAAQSNLPQDQNQPMNKENPLHVDIK</t>
  </si>
  <si>
    <t>MPAAVATGVQFGGPPKNKKIVFDDSGEAVVKQNKKEHPQRPKFEGKEQVKKPQKIKFGEDGKAKGAKSFNKNHQKPDFANKPQRIKFGDDGEQVASKSFNQNHKNGPKPQKIKFGEDREAVHQKPFNKNNHKHNGQKSDFANKPQKIKFTDDGEDEVTANSSNTKTEPTKKSQKIKFGDDGESKENFKKPQRIKFDEDGAGKNVSDSDGDSDEELGDSISKKHNKYQSKI</t>
  </si>
  <si>
    <t>MMERLSTHLSLTGLSLAHPLQTHLGSGGGTHHLGQLAAAVHQQQQQQQQSDQGLGHSHHLHGQQLSLNHQHHHPHQSPQHQQQHQHHPCSSNSSNGSPNGSTGLGLHPHSALHLAHHHSQLHQHHPAGQQQQHSQPPVSSSSTSHHSQSQALSHQTHSNGSSQLGGGSASGAGSVAGGAANSHHSAPASSSVMAAAAAAHLHHNSQASPISNLHQNMGS</t>
  </si>
  <si>
    <t>AADDDRSVSSDKDRDNNRDSEGVDHHAQASLKERASSTSKLVKEVKLASQVRKEKSSQDKRENWENPGDKQRSRKKSAEEKLNDLEESDEPEKVPELDSFLQSDNEDDECMDEEHLEDLEGFDFDLEQSNQEKELTPEKSLEKNNTDSTVSQPEFFVKQTRDPRLLIIGRKNSTSSFAESKASKSISGDPLETAMEDSGDEYGRDGEKRVTGSDTTSPTRRPRRAARASISFAGIRDLPIQKPGQAQRMTRLQRRKSMSLAAVHSVRSSTSPVKMTPVPRSQPINKPPSGPVQITKISHRDDIFPRPAVPSGVVNINQNQLKTQQQQKTLIFPTTDEAIANPQGSGPPQRRSVGRPPKKLPMVQRIVAPETQTKPQSPINTKV</t>
  </si>
  <si>
    <t>VYANNNNNNNNNSSNNNNSSPLMLLKAAHGGGLKDSDSPSTTPPPASSRLHSDSSPSPRYEHNSSPGVDSAKSYALSQRSSGAEDPCQTSESASPPPQGQNDYSPENLSSQRAKFQHHHGVNPLALHNANHAGNPGCHNNNNHMDHKLPLSFLGPPLAALHSMTTEMKGQGVGGSSASANGLSYSHSPNSHLISDRGSGGSSSSSSTTTTNTNSQGAPNPHGIDTILSKP</t>
  </si>
  <si>
    <t>PKNDPVRELEDHMTQSHSPPTQQITLESSSSNSQLNLPTLPHLTGPHKAEQQQQQQQQEEQHQQQQQHQQQQQQQQASELCVATYDDMDIENYINGDVHHNDDDVEDDEDEEMETTTAAEQPPQQQDQHVMTYDHEDGPVYMAVPSVGSAMSKQEQLSDGATSLENQQLQSTAEFQKIEIQTPTTPRYQNAATTPSSTSTSRYHSAPITPSKPTHMEYPSSNGHNSGED</t>
  </si>
  <si>
    <t>HQGLLKPTPEQQQAAVAAAAVQHLFNSSGAGQRFAPGTSPFANHQQHHKEEDQPAPARSPSTHANNNHLLTNGGAADELTKRFYLDAVLKSQQQSPPPTTKLPPHSKQDYSISALVTPNSESGRERVKSRQNEEDDEARADGIIDGAEHDDEEEDLVVSMTPPHSPAQQEERTPAGEDPRPSPGQDNPIDLSMKTTGSSLSSKSSSPEIEPETEISSDVEKNDTDDDDEDLKVTPEEEISVRETADPEIEEDHSSTTETAKTSIENTHNNNNSISNNNNNNNNNNNSILSDSEASETIKRKLDELIEASSENGKRLRLEAPVKVATSNALDLTTKV</t>
  </si>
  <si>
    <t>ETHRRDKKATSAGATALNSAATALLSDEPGEATGKAGDESGEQNAEADIESLFEKLHSDKNESGEAPKPGSKGGEMVITSQEGSGGITFNITIPQPDGDQSQKDSPNTTAPVSVSIDMPNLDQAEDESQSQGSIDAKGESGEASSADSKSNAAPVSMPSLDDDNEAAAAEAEASEETKTASKAGQEKAKAKAGESAKSKEAAAAEEPQPSDEGDVVAKREATDTPTTESEANATTAEAGESGEGEVTASTGAEGEAGEAAGGEHVAMELDEAM</t>
  </si>
  <si>
    <t>MDEDSATIQLGDRRLGNAVDHDLLPGPPGVDEKSGNENCEPRSSGSGKRGKSNSRRRSTSRGRSDSRNTSPSNTRRRHSLSRSLTPPRRRYDSPDYGRYSRRRFDRDRRRSPERRRSPPRRGRRYGRSRSRSMSPRRGGRWSPKKKPSSPPVPPPHGGPHPQMTPGYGAMAAHIYGSYVAPPDVYGHQYGIPPNSFPPQGPGYGIPGAPPDQSSFGSGYGP</t>
  </si>
  <si>
    <t>STSVQQQQQQQQEQLQQPQPDLRKTRTHKRISSQNTNCSSSRSCSPNSNLIAFQPQQYPGATAATPSTPNSHPSNLVNQMLLQSLPPLTQLMLQQQQQQHLLTTSNLLLTPTHTPSSLGKQDPLQHPLLLGQFAGSEQMATNNFLQSSTVTSTPIEREKAATPAPSAGATAGNLSAAQVKFEQESADDDEDDDKPLSSLTSCSS</t>
  </si>
  <si>
    <t>QMNPQQNHPGAGNSSAGGSGGGAGGSGGVVPSGGTNGGQGSAGAATPGANDYFPAAAAYTPNLYPNTPQAHYANQAAYGGQGNPDMVDYTQLQPQRLLLQQQQQQQQQQHAHAAAAVAAQQQQQLAQQQHPQQQQQQQQANISCKYANDPVTPGGSGGGGVSGSNNNNNSANSNNNNSQSLASPQDLSTRDISPKLSPSSVVESVARSLNKGVLGGSLAAAAAAAGLNNNHSGSGVSGGPGNVNVPMHSPGGGDSDSESDSGNEAGSSQNSGNGKKNPP</t>
  </si>
  <si>
    <t>GVSSSAKQRKSNASSKSSSSSSSSSSSSTGGAPNPSSSSVHSGSASNMTGGGSVLPGSSNIGNISNSLNNNLPGGSSSTSSAGNVPGGSGGIISASSGGATQSTSSQSSTAPGTTKSSASSSSSSSNSYKEKHSKSLSKSTSSKDKDGKDSSTNSANNNFTNSSASSTSSNSSSTREKSSSKLSKNKDSNQVPSATSSLSTTSSINTQPSSSTSTATAGSGGTGTHVSSSAASGLNSAPSTTNEHSNHAHTLSTNGTGAGSAAGKLQSVSNLSNSSSGFGSDLRSVSTSSSSTVNDSTGGFGSNSNSERENLSGAGSSASNMPGTIAPGTGGVSSSAATNLSTNKGGSSSSTANSLTSTSTSSGSSSNSSSKKRKADSAKSTSSIST</t>
  </si>
  <si>
    <t>LQTALRRAQAQDEQRALHMHEVPPANPAATTLLSHHHHVAAPAHVHAHHVHAHHAHGGHHSHHGHVLHHQQAAAAAAAAPSAPASHLGGSSTAASSIHGHAHAHHVHMAAAAAASVAQHQHQSHPHSHHHHHQNHHQHPHQQPATQTALRSPPHSDHGGSVGPATSSSGGGAPSSSNAAAATSSNGSSGGGGGGGGGSSGGGAGGGRSSGTSVITSADHHMTTVPTPAQSLEGSCDSSS</t>
  </si>
  <si>
    <t>GRAPYSRPPTPSSPSVAGLRRTYTMEKGPAPGQLLLSPSHRYDTPSKMPVVKAKRFNQELMVPDTPERQSHDPAWQSEPQPEFVVPETQPQDLGELVQTLSRSAISPIVVINTSNSNRSVRRDAVAMKSVPTSPVTALSSPPIAPSPRRSAAASPQKSIAQLPRVEENMDAIMTDDESDEHPSTVPLNLAPSGGNTTRQRRLRSSNRARATIESQESSMRLLNLHKSVNAKKSKPRKTAIPLNKAPSAPINGEQFA</t>
  </si>
  <si>
    <t>APLDAAAAHTPEQVQQQQQQEQHVYVQAAPGVDYARRELTPVGSATNDGMYQTHMLAMQAPTPQQQQQQQQRPGSAQTTPVGYTYDTTHSPYSAGGPSPLAKIPKSGTSPTPVAPNSWAALRPQQQQQQQQPVTEGYQYQQTSPARSPSGPTYTQLSAGNGNRQQAQPGAYQAGPPPPPNAPGMWDWQQAGGHPHPPHPTAHPHHPHAHPGGPAGAGQPQGQEFSDMLQMLDHTPTTFEDLNINMFSTPFE</t>
  </si>
  <si>
    <t>SSEVRRVSVSHGQGGAEGHADGNTLLPPPVGQYNDFVFTSESEMESGTVSGHMTHWKHGMKRHHQLEVKTERNNSCDTPSPGISPNAIGGDSKVGKRRKSDDGTSVSSSMHESNDAPCGSSAEGAGGAGNANVSTNQWSGSGGGGGSRKKNSIRSQLAQQMLNSSTRVLKKPQYVVRPASGTGSSSSSGNGGSASATNGIS</t>
  </si>
  <si>
    <t>NAGVDSKVPLTNGGGTGGAPPAADNVPSNSTGSGSAAACAGGNSNSSGSNSSNAASSTICPPAGGSCPAKVTPLAAHQQPHQAPVITSTAPHHHHHHTDSSHHDFESSREPILHTDTSNMHSPPPRDLLLQQHPHLAHSHHTQDSLMSVRMRNYSESSHEIEHNNNYKYKNHIKERFVHELHDEETSSEHCPVAAHLQSDHSHLQALSEHSKDGTEPEIAPIMAKKRKLAEAAANGEIPLEVHTESSNAGASSAN</t>
  </si>
  <si>
    <t>MMSSEEYEADCFGLYSDENNVLLKANEPETTAATKQQHQPQFQQQQQQQQQQQQHHHQHQQPPPSSNGHTSPIPSQVNGDGSAANCGESGKTNTNTGSHSHSNSGNTNTDADKEQEREKAKEKANEEESEDSDDDVVVVLEGCEGNASSSSSSSNSNSNASSNNHKAAATTTTTATTANHCNRSGGSSRSHRSARSSRQISQSTAVGKTTTCAAKKPTAAQATTTTAKNSNSNSNVNVNVNVNSNGSGNGNANSKVNRRSRQRSLSKDINNQPASSNSNSNSSNNSSNSNGGA</t>
  </si>
  <si>
    <t>QQQHNNNSIAPANSTPMSNGTNASISPGSAHSSSHSHQGVSPKGSRRVSACSDRSLEAAAADVAGGSPPRAASVSSLNGGASSGEQHQSQLQHDLVAHHMLRNILQGKKELMQLDQELRTAMQQQQQQLQEKEQLHSKLNNNNNNNIAATANNNNNTTMESINLIDDSEMADIKIKSEPQTAPQPQQSPHGSSHSSRSGSGSGSHSSMASDGSLRRKSSDSLDSHGAQDDAQDEEDAAPTGQRSESRAPEEPQLPTKKESVDDMLDEVELLGLHSRGSDMDSLASPSHSDMMLLDKDDVLDEDDDDDCVEQKTSG</t>
  </si>
  <si>
    <t>QEDSESNELESPQIQQKRVEKNALKSQLRSMQEQLAEMQQKYVQLCSRMEQESECQELDQDQDVEQEQEPDNGSSDHIELSPSPTLTGDGDVSPNHKEETGQERPGSSSPSPSPLKPKTSLGESSDSGANMLSQMMSKMMSGKLHNPLVGVGHPALPQGFPPLLQHMGDMSHAAAMYQQFFFEQEARMAKEAAEQQQQQQQQQQQQQQQQQQEQQRRFEQEQQEQQRRKEEQQQQIQRQQQHLQQLQQQQMEQQHVATAAPRPQMHHPAPARLPTRMGGAAGHTALKSELSEKFQMLRANNNSSMMRMSGTDL</t>
  </si>
  <si>
    <t>NATTPTPATVSASSKWPSSTTVTPVKTPPAPISAPLASVDADLHSSVVTTPHEYNNGQNNNNDKETVPKEPVTGASSAQVTINGSAKDLPENIRRILTSNQTQVTNRLETDSVRCVPLDKLTTQSRTNVNGRLSQGGTSEAPSTPQADLSNGNTLAMIRQIRVNNNNSSKITVTNTPQMQQPQQAQASITSSTPIMRGGPSSNGCQITTFRTMVNHNRRP</t>
  </si>
  <si>
    <t>PLRVSVISSPPPRSESPASPTNTNNSGRRTPRGYIYCRRRDSLDRSRSPQRSPVSRSPSPPNAGGNPAAAGNTAKSGDPSSGTGNPPTLIRPLPLPAPNLALIGNRTSPNAMAVRMAGPPHPPSQPPPFLAAQFQMAAALAHHHQQQQQQQQQQLPPVPTGPPHGPHPHLPPGQIPLGIFPGGPHPGHPPPHGHHPFGSA</t>
  </si>
  <si>
    <t>MTKMIPPVPTAAAAVMMPTPKQKIGFSIESIVGNDVSTAGGNSTPDLSGPQSPPPGERNVPGSPPQTPPATLTLIPGSPPHHLMAPPAHGLPYPHPHAQQQHLQAPHPHPHLSPAQQHVLHQHLLMQQQHPGTPKSHQDIQELLQRLHHNAAMASGLSPLQTRLSPETEQPQMAVSLKRERSPAPPAMEQAENPAQRIQPPHTPPKSVSPQSSQPSSSPTLLISSPHATPPQQQQQQPPPNYPKPAMMHPGGAGPMMMPGMPPAGLVRPFPMGPGGPPMPQGQPGLPDIKALPPYINAPP</t>
  </si>
  <si>
    <t>MMPETERDAHLEAAEMASGALAHNYGIVKDQQQQQQQQQQLHHLQQQHHHQQQQQQQQQQQSNSDLYKMACNGYNYSSPLTIPPTSMTTHMVSPIGNSKEKLVNMLRVRDNNNMASTISDSPPTTFLQKQLEAVVAPRPSSVHPQHQQPQQQTVQLQQQRRSVSTPAITTTPGPPTNWHAHVYDRLPPHPTPHSIADILGMSFVKKERPEVAFDAQGPAKSPNSILKPYQEQQPIRSSSISMSDASEEESAAVA</t>
  </si>
  <si>
    <t>KQDNVTNNEAAEHKSSNAKPGATGTATTTPSGEPTDKRSSNATSPTVGNAATIAEIKKSPKSPNRGSNNNNNNTLNNNVNNSEGKVPAKQSTTKIKKQLNALLEKTVKTANQAHRSAELESSDQKPAVEKRPNNSNENQLLHQRLHQHAIPLTVEPAAPLEQTEKLDIKREESPQHRELQLSLQRAAIQNGQLTEMDFESKLAASKISIALAMANKQMQPEKRVKTESSSSEGEGDGDGEEEEEEEEVSSSEHGDSIEAHDSQDQDVAMREI</t>
  </si>
  <si>
    <t>TIPGSSSIGGQPTPSAHQSPPAQQLDNYLDYFDEAEHNNSELDDIMEEEQQRNSRYHGQLDGNDIKSECEEPVDDYEQEAHEPEEDEQDDQDLHKMAPTSSSSSAEAQRRYANQHSHASRMLPGRLQMRTYHDEMRGAIRPRSQELQAPTAAVAGVNYSAQPTAHPNISFVRPTFSKPVDLVSTTTHAGGGGGGGVPGTAGLSEAELPTPSTAAVATPMAPSSSVSASSSSSYLSQRHGHNHMHGGHPQVPPSALPLR</t>
  </si>
  <si>
    <t>LQLTPQTLGNPGSAFQGTTVTQNQFLAPQQPLTQLPNTAQVTSQQIIRSPHTSTTNSQLVIRNVTNIPPTPTTPTSSKKAPTFKTPSPKQKPMPSPKSKTTVGPSSGGSNGTSTNEFKRLITQTKPQPQVKQQQTAGLSASGAPTATSANQAAMQRLSSNTTITKVPKQPASLPAPAPTSNPAKLPMLNKQNITISRISMQTAPKAQSKPSTTSPTPASQPIPVSVPALSQAQPPPLAAQHKKIVRKPPENQDTSGQKVKAARPPQQILPSPQQEGQNATHSGSEA</t>
  </si>
  <si>
    <t>MQQHHLQQQQQQQQQQEQQHLQEQQQHLQQLHHHAHHHLPQPLHTTSHHHSAHPHLQQQQQQQQHAVVASSPSSVLQQQQQQSTPTTHSTPTHAVMYEDPPPVPLVAVQQQHLPAPQQQQQLQQQQQQQQQQLATTPVAGALSPAQTPTGPSAQQQQHLTSPHHQQLPQQQTPNSVASGASSNLQQQQQQQNAAVAPGQTQIVAPTTASVSPSSVSS</t>
  </si>
  <si>
    <t>MIQEPARVQAAPTFEATIREDNAKYQETAAGGTYSSPNCSCSQRRTRPTEPTKDSPTSTITTIPIVIDSKPNPRILLIRVPTSNRGSNSNNNSNSTRSGTEHRAPRTRIIRIPFLPGSVPTRPPSNQAAPATSSLVNPIGSARRCRISTYPTTGTLTSRSQPETVAGLPTTAMVNQTVPVLSSAPQTQTLAAMAGIQLTGADEPPSRRDVSGAMP</t>
  </si>
  <si>
    <t>IPTATTTAAAESTATQQHQQHQQQQQQQQHVLFQPHLQTTTATAATCSTPQQQQPPQPRQHPKKRKFDPAELDKTEQHPQQQQQQQVSLQKQQKPAETTGNGDGLANGNQQHRMIVSCGAGAGNNSSNSSSSNNSSHSSSDIKQQQQQRIIIASPQHASGSTYKQHVASGNNSHAATINHQQRTHTPTTAVYYQQQQQQQQQQQQQRFSFNSNNQQHLQEQHQQQQ</t>
  </si>
  <si>
    <t>MVMLQSPAQKASDSASAQNTAVGGLMSPNSNPDSPKSNTSPDVASADSVVSGTGGGSTPPAAKIPKFIISANGAAVAGKQEQELRYSLERLKQMSSESGSLLSRLSPLQEDSQDKEKPNHNNNNSLTNHNANSNTRRSQSPPASVGSVSFSSPAQQRKLLELNAVRHLARPEPLQHPHAALLQQHPHLLQNPQFLAAAQQHMHHHQHQHHQHPAHPHSHQHPHPHPHPHPHPHPSAVFHLRAPSSSSTAPPSPATSPLSPPTSPAMHSDQQMSPPIAPPQNPPHSSQPPQQQQVAAPSDMDLERIKLVAAVAARTTQASSTSALA</t>
  </si>
  <si>
    <t>HHNLNQQQQQQQQQLLQQPEEDDVDVELNQLVPTLTNPVVRTHQFQQHQQPSIQELFSSLTESSPPTPTKRRREAAAAAIAAGSSTTATTTLNSHNNRNHSNHSNHSNHSSSNNSKSQPPTIGYGSSQRRSDVPMYNCAMEGATTTSATADTTAATSRSAAASSLQMQFAAVAESNNGSSSGGGGGGGGYGSIAGAGANADPHQPYSHDRNSLPPGVAD</t>
  </si>
  <si>
    <t>NGSAAGNGSNGSNGNGHGHGHGHGHALLDQLLVKKTPLPFTNHRNNDYAATCSSASGESVKRSGSPMGNYADIKRERLSADSGGSSDEEHSASHINNNNSDLAHNKNKSGGGGGGGGNGQTNGNGRSSRMTSRDDSETDASSLKSGESGGQQNHKMMDLNGGSSSSSHIKCESEAATGHHSPGHHTTSILHEKLAQIKAEQVDQADQL</t>
  </si>
  <si>
    <t>GVHNHTPHMRGGQGSSAPSTASVSGNPAPTPISSQAGYSLTDGGGHLGPDLQHGNRVTNMFANQTPPPPPPPPPLPVASTPHHPHHHHHLGQPLPNLLVQHHPAPSHMEQHGSSASLLHNPNLMHLQTPTHHHQQQHHQQHSPHNPPPPQQHNLELGGGSGSGAVLLSPAHLQQSPQSNRSSHSLQAQSPPPQSVEEQQPHQQQQQQQEGATTEVTTDPSTAHVINSITISPNTRHTFKMENM</t>
  </si>
  <si>
    <t>NANIIHIQNPHQQQQQQVQQQQQQQQAQQQQQAQQQQAQQQQQQQVQAQHQQLLQAISDASAGGQLPPNQPITITNAQGQQLTVIPAQLRPNAPTAPTPAPAGVPTPMQMPNLQALPIQNIPGLGQVQIIHANQLPPNLPANFQQVLTQLPMSHPQVQTQGQVQVMPKQEPQSPTQMITSIKQEPPDTFGPISATGNPPAPASTPNTASPQQQQIKFLHTESNSLSSLSIPASIQITALPQQATNTPNTPATTQPIPVSLPARSK</t>
  </si>
  <si>
    <t>IRNKPSVAPPTKKGPNTNANNNKNSQSPAVKNLPIINKNVPNQNNNANTNVVKQAAGNEVAKTQPTQNKKPAMGGKTKSTATPKVVNNPNTQKNIQNSTTNIQKNVPENSPPNQKNTSVNNTPVKKNTGNNAPVQTSVPIIGANAKKRPNPNPGNIQAKKANVNAANANNTANKKAPQSAMNTAKTSQNSGGPAPKTTVSNTTSQQAVNVQIEKQPLEQTKPTVQIPSQTPSKPQSTKAVQNAKSNNADLARSKTTDPDI</t>
  </si>
  <si>
    <t>SSLIDDLDEAGQAFGRSSKKKKKRKHKEREKEASNETENCRTESQNQPAIKIKQEPVDYAPEATVMTTIPMTQFESSLNESERSEEVDEAMIQSQEDVKPNRMELDRMMQISNVTSGVDMAEEAMALERAEEACPEDSLHKVKSVKSTARKSTGGAERKTYSPPRTNTLPQIVAVVSGESAFNMISIKPEPRNLGYGDEEPEDQRETTEEINHNDMMEEEKEYIGSLDLSDVSVKQERELDICEIDAVHRNGLEKSDEDDDDGNEDSASSADEAEEAMERDTEERIYREIELPPLELQNESSRKDLESERMDTEVSTALPASETPSQTRDVLG</t>
  </si>
  <si>
    <t>MLKLSPASMTVTGLRQTMTSPTVPPSSNTPAGNLIITSSSSNSGSNSGSNMSSGNMTSSNLTNLSPSHPAGLNALASPTSPSALLLAHQQHLLQQHQQHQQQQQQQQQAAALQLAAVHPPAHHLHKTTSRLSNFSVASLLADTRPRTPPNQAADGPQNLTSSAATSPISQASSTPPPPPASAAAQVPANTFHPAAVAHHAHLLQAAHAAAAAHAQHQAMAAQLRQQQQQADARANSPPASTSSTPSSTPLGSALGSQGNVASTPAKNERHSPLGSHTDSELEYDEEMLQDHEADHDEEEDSIVDIEDMNADDSPRSTPDGLDGSGKSLESPHGPPPGSHMQSTILSPAALA</t>
  </si>
  <si>
    <t>PFLQLTQRPTDFSVSSLLTAGSNNNNSGNTNSGNNNSNSNNNTNSNTNNTNNLVAVSPTGGGAQLSPQSNHSSSNTTTTSNTNNSSSNNNNNNSTHNNNNNHTNNNNNNNNNTSQKQGHHLSTTEEPPSPAGTPPPTIVGLPPIPPPNNNSSSSSSNNSASAAAHPSHHPTAAHHSPSTGAAAPPAGATGLPPPTPPHHLQQQQQQQQHPAPPPPPYFPAAALAALAGSPAGPHPGLYPGGGLRFPPHHPGAHPHAHHLG</t>
  </si>
  <si>
    <t>PGSSGFGSNHHHGHGHGSHGSHGHAPISEQVKCAILAQQLKAHKNTDLLQQALAHGSSSVAGNPLLHFGYPLTNPSPMHNGSSQGNGQATAMDDDEPKLIIDEDENEHDHEVEAEDVDDFEEDEDEEEMDEPEDEPELILDEQPAEKEAEEEQELPKPLEQLGTKEAAQKMAETILEQAIKAGKPLSPPPTKENASPANPTVATTMQEPAITAPSTNPSSLKTM</t>
  </si>
  <si>
    <t>MASSATNVDGGSGTSTALPSLFPAVGAAAGVKDMDGLMAINDSALSQQIEFILQDAPMEQDDDPHQHTHVHHHHHSQHHPHSHSHQQQQQQHLQQQQQQQQHHHPHHHLKLDNSSNNHPPTAAAAAAAVAVAATTAATAAAATNNSASFSSNSSSSNSNNSNHLDNQQQLLIQQQQQQQQHHLLNGRRIIIQATGNSSVLAASDIKEEDEEEEDPELNDENLQDIEEEAQAAEADEEPETTAHLSTQVKLELEEDDEMPDEEEEEDEDDDEELQHGQLEYQISAATQTAGAATSSAAGGAATAGGGS</t>
  </si>
  <si>
    <t>LEANAAADQAKSSGCSSGSGSSSGSGSSSTSSSSSSDDEDEDNEQEQDNDNDVVADEEQKRLQNGHGQTINGHRGNEADEIHDEIDDHHEPGRNAGGGEDLLRNGMELREANHEDDNDVEEINHLNQHHSDDGEITGHAGHPKEPFDFNSIRLMQEYMQHQMNKFPNGSATGPPGQDLELDLDQQHHDGDDDEDEEMSLPLIPEIELITPGDEALGDPSNPN</t>
  </si>
  <si>
    <t>MDSSSEQLNGSGALNFKRPKDSSENATNSHTNNGNSSGSPKMGSRRIFTPHFKLQVLESYRNDNDCKGNQRATARKYNIHRRQIQKWLQCESNLRSSVANNQQQQQQQQQQQQQQQQQQQLLPQQSVSPTPAVKVFHQLSHPLVHQLHHHHAAAVGHHHHHAAHHHAAHHHHAAAAAAAAAAAAAAAAAHHHAAHHLLAANGMVPHPLAAHPHLHVPVAMHPQMQHQKEQQQQQQQLQQEQQQQDQQQSQQETPATIATNGSNQ</t>
  </si>
  <si>
    <t>NGNPTPTATIPASSSSSSNTLPSSNNSSCHNSSSSSNSCNSNQVPIQVPILSGSPGSTSSASHIPHVPFAYHHNLHGYLENRLEAVATPAPMDLSLGSSARRQMQLHEKDPSGVDLTFRKRKVITSPMQPDKISKLEEVIKKEPETETENEDVEVDVETEQPEEHKLPSKQVKLFKPYLLDDDEEQDHHHHHHHHRQEDLDEGAAEEEQDDEEESRYADDDEVDSKEAADKKQRRLKKKPSAINEQREPI</t>
  </si>
  <si>
    <t>TNLSETSEQESTGGAASGSAPAASTVYSTTTVHKGASGTTTVVEYKASKANQQQQNSPQQQQQQQQQQQQQQQQQQQQQQQQQQQQQQQQTTYLPTPTRTTMVGHGYMPVVVSSASQPILSPAKQQLPQQIYVTSNGSSPAGGGTIYKAASQALSSPTTSSSSSSNTTTHHPHKKYLREKMHVQMDHSSHVASTVTVVSSPASSNNSSISSSNTGSVSGSGSSTAAVNGGNS</t>
  </si>
  <si>
    <t>AKHVKTHNGTANHQANGHNGGLKKGSSESCSDSEEAANQSGESNGLGGVGSGPQTGGAGGGGGGSSSGNGAGTLAVSGSVTTGAGAGSGTGSSNSNSNSGGSSGSVSGSVSGSGSHPGTPTSLHAHSANGTSSSLLGGGLHLATPHQMVAAGGSPVMLHQQQQQQQHQQQQQQQQQQQHQQQQQQQHQQQQQQHQQQQQQHHQQQQQHHHQQFGQQQHPHAHHLHHHAHHAHHLATGGSPGLDPSSLVDIKPPMV</t>
  </si>
  <si>
    <t>LLSTGCQDPDSGSVDNEQDADPEDDNDFVYVDMQANSSSPAASSEDQEEHERDNEQDEEMHCSLSLASSSSIAADEERAADQPLDFSLHKRRKSEQDREQEQEQEQEREREAEKEQEQDVESDKEHEPEQEHELEREKRSPSDAFSMDQLLGKRKRHDSTASSSACSTAAASSASSSSASASANPPQTSIKMDLDPDSDSAYMTSR</t>
  </si>
  <si>
    <t>LLCEETIPGSPAPNYGGTDQLPTAVNSALAIVGITPLPPDTPPPVPVAAIQQQQQHQLQSGQQQQAAKTGEVNPSGPNSSPDSASQDESGEEAKKNAGLEHEDSTGLGALNKRKRNRKPLPMSAQTAAAVAAQLQSLGKRRRQVSGMRNQKTTTTAAGSDTDDNSDNIAPNAGQQQQQPRQSARQHMMPQSNAQQQQQQQLLQQQQTQLPQGIQSTN</t>
  </si>
  <si>
    <t>AGTCGTTATCCCCTGTCGCCGCACAGCCATCCGCCGACGCCCACGTGGCCACCGCTGAATGCTCCTCCCGAGAACAGTCCCTTCCACAGTTCTGCTCACAGTCTGGCAGGCCACCATTTTATGGCGCCTAACTCGGTTACGCTGAGTCCTCCGCCCTCGGTGGATTCCCAGGCGAGTAGTCCTCCCCAGGCACCTTACCAAAATGGAGGAGCCACTGGAGCAGCACCAGGATCAGCAGGAGGATCAGCACCAGCTGCAGGAGGAGCCACAAACACCAGCAATCCCACGTCGTCGAGTGCCAGCAGCACCGGCAGCAATGGCTCCCAGCCGAACATTATGCCCATGAAGGGTATTAGCAGTGCCAGCAGTAATCACTCTGATTCCGAGGAGGAGTACTCTGAGACCAGTGGTGGAGTGAGCAAGATGCCACCAGCACCACTGTCCTACAGCACGGCCAGTCCGCCAGGAACACCCATACTGAAAGATATTAAGCCGAATTGGACGCAACAGCTCACGAATAGTTTTGTGAACTCATGGTCCCAGCAGCAGCAACAGCAGCAGCAGCAACAAGCTGCTGCAGTGGCCGCAGTAGCTGCTCAGGCGCAGCAGCACCAGTTGCAGCAGCAGCAGCAGCAACAACAATTGCCCCAGAAG</t>
  </si>
  <si>
    <t>GACTATGTGGATGTGGGCGAAGAGGATGAGGCCAGAAATTTAAGTGGCGACGAGGAGGATTCGTTGCTGGAAGTGGACTCGCCTCGCCAGTCGCCAGTTCACAATTTGGGCGAGTCTGGAGGATCGGGTGAGAAATCTGAGTCCGAAAGAATGAGACTCAAGCGCAAGGCAGCCATCGATCATGAGGAAAGCGAAGAGGAGTTCGATGACTTCGACGAGGAAGAGGAACTGCAGGATCTGCCAAGAGTACACGATTTGCCCAGGGAAGAGGACGACGACTTTGATCCCGAGGACGAGGAGCAGGCAGAAGTGGCACTAGTGGCGCGTTTCCAGGCGAGTAAGGCTGCCGCCACATCGCAATCATCGTCGTCAGTGGGCACCAAGCCGGAACGCCAGGGAGTCACCCACTGTCATCATGAGGGTGGTGAAACCTACACAATGCGGCCACATGGCGAGAAACATCAGGAGGAACCCGGGAACTCTGGCATTGCCAGCCTACCCGTTCCACCTTCCTTTGTGCGATATTCTGTACCACCTGGGGCAGCTGGACCGCCGCCTGCACCACCTGGAGCTCCTCCGCCAACCCACCAGCACCCAGGACATCCACACTTACTCCCACCCAACGGGGATCCCTATTTGCCCATTCTGCACGTTCGACGCGACTTGCACCACAAGAGCTTGAACCTTTCGAAGGCTGGTGTTCCACCGCCACCACATACACCACCCACTATAATAACCCAGCCGGAGTCGGGTAAACCACCCAATCAACCTTTGCATTCACCGCATGAAGCTATGCCCAGCTTCCTGGGATCGATACCCATGCGAAAGAGGATTCTTCCGGCACCGACCTTGGACTTGATGGATCCGCACCACCATCCTGGATTGGGTCAAAGGACCTTTGTGGATAGTCCCAGCATATATGCTTTGAATATGTCGCGACATCCCCCCAGACAGCTTCTGGGAAAACCACCGAGTACGGAAACAAGTGGAGCCACCACCGAAAAGGGACCACCAGTGGCAGCACCGCCCATAGCACCACCGCCTGCACCACCGAGAAGAACAGGGTTCAGCATTGAGGACATAATGAGGCGT</t>
  </si>
  <si>
    <t>CTGCAGGCGGAGGCCATGGAGCGTGTTGTCCAGTACATGCAGCGTCAGCGGCAACAGCATACAAATCCGCTGCCAACATCCGGCGCCGAAGACTCTAACGATAGTCTGATGGTACAAAATAGTCCCAATAGCAACAGCAATAGTGGCGGGGCAACGGGTTCTGCGAGCAACAGCGGACGCAACAAGAAGAGGCGCTCCAACGACACCGGCGGCAACTCGGCAGTGCCGCGCAAGAAGCAGAGCACACCGAAGCAGACACCGGGCAAGAAGGGATCAGCGGCAGCGGCACGCAAGAGCGATGCCAAGGCATCGCCAGCAGCATCCACCACTCCGGGTGCGGATGCCGATGCCGAGAATAAGCAGGCCAACGGCGGTAATACGAACTCCAGTACAGGATCAGGTGGTGGCAATTCTGCGACGACGACGCCCACACCCGGCTCGACGCACAAAAAGCGAAAGCGCACCTCAACCACAGCCACCAATAATAACAACAACAATAATAATAACAGCACGAACAATAGCAACAGCAGTACCAATTTGAACAGCAACACCACCAGCGGCCAGGGAGCAGCTACTGGAGGCAATAATGCGACTGGCGGTCAGAAGAAGCACGCGCAACGGTCTCAACAGGCGGCGCAGGAGGACGACGAGGAGGAGTGCCGGGCGGAGAAC</t>
  </si>
  <si>
    <t>TGCCAGGAACCACCAGAGCTACAGAATCCGGAGCGGGTGGTGCGGAGTACGGACAAGCGATATGCGGAGAGGACTTACCAACCCAATGTGGCCTTGGCACCCAGAAAGAGTATACTCTCCAAGGAGAGGGACAAGGATAGGGAGCGAATGGAACGGGAGGTGATGGAACGTCAGAGGTTGAGGGAGAAGGAGACGGATCACCAGGTGGTGCACATCAAGCAGGAGCGATCGCAGACACCCACACCACCTACAGCATCACCGCCCGATGGGGTGGTGCTGCCACTGGATGTCGTCGAACCGCCACACCCCTCCTCGAGTGGCAGCAACTCACCACTACCCGCCCACCTGCCCGCAGCACCAGCCACCGCACCACCCAATGCAGGTGGTGCACCGCCCACACCAACTAACCTTCGGAACATGCGCAGCCCGGAGGAGTTTTCAGCGGGTGGCAGCAATGAGATTACCTCCTCCACCTCACCCCACCACCAGCAGTCGTCGCACCACCAGGTGGTGCAGCCAACGGCAGGTGCTCCACCACCGTCGCAGCACATTATAGCCACCGTTAATCAGCATGCCAAACTTTTGCCCAGCTCCAGTTCCCTGCCAAACGGTAATGGCAGCTCATCGCTAGCCGCCACAAACAACGAACCGAGTCGGATACGGATCAACAAGAACCTGATGAGTCAACAGCCGGTGGTCGCGGTGAGCGGCATGACCCCACATCACCACCAGCATCACCCCACGCACATGCATCACTTTAGCCATGGGTACTACAAAAGCCAGGCCTCATCACCCACTCAATCCTCCAGTGCTGGCTTGAACCTGAGTACCCACTCATCGAACGTGGTCAGTTCGCCGCATCATGCGACTCAACCCAAGACCCATCACAGCTCGGTAGGATCTGGGAACCATGGCTTGCAAAATGGTAAGCCCCATTTGGGCAGTGAATTCGAGTTATCTACGGATACGGATGATACGGATAGTCTGAATGGGGAGCCCGACTCGAGTGCCATGTTACCACCCTGGGAGCAGGCTGTGGAGTCCCTCAGA</t>
  </si>
  <si>
    <t>GAGAACGTGGTCGAAGCGGGTCGAGGAGAGGCGGAAGAGGACGAGGAGCTGGAGGAAGATGAAATGGAGGATAGGGCTAATAACAATAATCAACAGGAGCTATCTCCCCTTATAAAGGCTCCAGCCAATGGTCTGCGGCGGAGTGTCACGCCGCCAAATTGTTGTGCGAGTGAAGGGGGGGATTGCGAGAAGCCAGATGAGCCTGAAAGCAAGAGAATAAAGCTGCAGGTTGGGGAGAAAGCTGAGGACAAGCAGGTAGAGAATGAGGAAAGTCCTTCCAATGGCACGGAGTCGCACGATCTGGAAAAACTTGAAAAAAATGACGATAAAACAGACCCAACTAATAATCCCAAAAGTCCCCAGCCCAGTCAAATTTCCAGCGACGATGAAATGGAGGAGGATGATGAAGACGAAGACGAGGAGGATGAGGACGAAGAGGTTCAAGTGGAGGCTCCCCACAGTAGTGCACTAGCCACGCCCCCCACGGCCACAACGCCCCTCTCGCCGGACTCGGCGGCAACTGCCGGACAGTTGTTCGATAGTAGTAATAGCAGCGACGAGTCCTCGATGAAGAAGGCCCAGATGTCCGCCTGCCATGCACTGGAAAAAATGAGTAGCAATGTTGGCAGCGACGAGAACAATCAGAGGCTCGCCGAGGAAAGTCAAGAGGATGAGGCGGAGGAGGATCCAGAAGAGGAGGACTCCGATGACGACGAAATGCCATTGCAGCAGCGACAGCAGCAGCAGCGCCAGCGGGTGGCACCCCAAAATGTGCTCAGTGGACCATCCGTCGCTGGACACCATCCAGCGCCAGCACATCCTCCGATGGCCACCAAGGCTAGCAAGAAGCAGACACCACCAGCACCACCCACTGCAGCCGCAACCACCACTGCATCAGCAACAACGAACTGCGAGTTACAAATCAAAAAGGAAATAGCC</t>
  </si>
  <si>
    <t>ATGCTGACCATGGAATCGGATATGAAAGGCAGCCTGCTGCATGCCACCATGCCGCCGCATCACACAAGTGCCGCGTTGCACGGACATGCGGCATCGCCGTACTCCGCCCTAGCTCCCCTTATGAACCTGGGCCAGTCGCACCTGACCCACTCGCAGCTGAGCCATCACAACCACCATCATCACCACATGAGCGCCCATATCGCGGCCAGCCAGAGTCCCAATCCGCTGAGCTCGCTGCAGTCCTCGATGGCGAACACCCTCAATGGCAGCCAGGTGGGGCAGCAGCAGCAGCAACAGCAGCAGCAGCAGAGCTCCCCGCTGCACAGCTCCAGCGAATTGAGTCCCACCCAGAGCAGCATCGGAAGCCATCACATGACATCGCCGGTCAGCCACCAGCAGCACACGCAACAGCAGCAGCACGGGCAGCAGCAGCATCTGGGCGCGGGATCTGCATTGAGCAGCCTAACTGGAGGATCCAGCAACAACAACAACAACAGCGCCACGGCCAACAAGAACCAACAGCACGCGGATCGTGTGAAGCGGCCTATGAATGCGTTCATGGTTTGGTCACGGGGCCAGCGGAGGAAGATGGCCTCGGACAACCCCAAGATGCACAACTCGGAGATCTCGAAGCGACTGGGCGCCCAGTGGAAGGACCTCTCGGAATCGGAGAAGCGACCGTTCATCGACGAGGCCAAGCGCCTGAGGGCGGTGCACATGAAGGAGCATCCGGACTACAAGTACCGGCCGCGCCGCAAGACTAAAACGCTGACCAAGACCAAGGAGAAGTACCCAATGGGCGGCCTGATGCCCGGACAGACGGTGGGCGGCGGAGCACCGGGTGAGCCGGTGACGCCCACGCGGGTGCAAGGTCAGCCTGGCCAGAACCAGTCGCTAAACGGTAGTGGA</t>
  </si>
  <si>
    <t>CCGCTCTCTGGCCACTCGATAGACCAGCAGCAGCAGCAGGTTCACCAGGCGGACGGACTCGGAATGGGCGGAGGTGGTGGTGGCGGCGTCGGTGCCGATGGTATGCACTGCCCGGTGACCACGGGTCTGCCGCCGATTAGCTCTTTTCGTCCCACCTCCGGTGGAATTGGAGGACCTGGTGCCGGGCAGCAGGCACCAGTGAACGTTAATGTGAATCCCCCAGCCGTGTTCAATTCGCCGCAGGCCCACAACCATAACCACACAGTACAAGCACAGCACAGTGCACTGTCCACGGCTGGACCGCTTGGCCATCACTCGCTCAACCACACGCCGCACGCACATTCCCACACACTCCCGCTCCCGCACGCCCTGCCCCATGGCCATACCCTTCCACACCCCCACCACAGTCAGCAGAACAGTCCTGCCGTGCAGAGTTCGGATGCGTTCAGTGGTGCCGGGGCCAGTGTGAAGGTGGCCGGAGCTGGTAATTCCTCGGCAGCGGCACTGCGGCAACAGATGTACATGCCGGCGGATCAAAGTATTAGTAGTTTCGGCTCGAACCCCTCCACGCCCGTCAACTCGCCTCCGCCGCTGACCCAGTCGGTGGTTGGTGGCGGCGGCGAGCCGTCCGTGTCTGGCGGCTCTGGATGGGGTCAT</t>
  </si>
  <si>
    <t>GGAACTGGTGGCACCAGGAGCGGCAGCGGGGAGCGGGAGAGGGACCGAGATCGGGACAGGGATCGTGATCGAGATCGGGAAAGGGACAGAGACACCCTGCTGGCCAAGGAACTGGATGCGGATAGCAATAACAATGGTACCGAGCCACAAATGGAGGCGGAAGCAGTGCCGGAATCTGATACGGAAAGAGAAACGGCCGAGGAGCGCGGCGAGGAACAGGAGCCGGAGAACAGTAACGAGGCCCTGGATCTCTCACTGATTTCGTCCGGCGGTCGGGAATCACTGCCGGGCAGTGGTCACGTGTCGCTGGAGGCTCTACAACATACCAAAGTGGCGGTGGCCCAGTTTGCGGCCACTGCGATGGCGGGAAACCACCAGTCCGCCGATCTGGCCATGGTGCAGTCCACCATCTTTAATGTGCAGCGGCAGCATCTGATGCAGTTACAGCTCATCCAACACCTGCAGAGTCAATTGAAAAGGGCCGAGGCAGCCGCCTTGGGTAGGCACTCTCACAGCGATGAGGAGGAGGAAGAGCCGGAGCCAGAGCCGGAACCTAAGAAGCAGCCCACCAATGGCCTGAAGGAGGAGTTGGAGCTGGAGCAGGGTCCGGAGTCAGAGCAGGATCAGGAGTCGCGGCGGGAGGAGAATTCAAAGACTGACAAGAGGGGAACTGAGGACAGAAAGGCAGAGCCAGAGGGTTACCAATCGATGATGTGCGACATAAGCTCGAGTCTGGCATCGAGCATTATCACCAACCACGATCCCCCGCCAGCCCCCAACGAGCCCAATTGCCTGGAGATGTTGCAACGGAGAACGGAGGAGGTCCTCGACTCCGCATCCCAGAGCTTACAC</t>
  </si>
  <si>
    <t>CATGTGCCCATGAATGCCACGCCCATTCCGGAGCACATGGACAAGTTTCATCCGCCGCTGCTGGATCAAATGTCGCCCACGGATAGCTCTCCCAATCATTCCCCCGCCCCGCCCCCGTTGGGCTCTGCTCCGGCATCCTTTCCGCCCGCCTTCCCTGGCCTTCAGAATCTCTATCGCCCGCCTATGGAAATCCTTAAAAGTCTTGGAGCCGCTGCGCCGCACCAATACTTCCCTCAGGAGTTGCCCACGGATCTGAGAAAGCCATCGCCTCAATTGGATGAGGATGAGCCGCAGGTTAAGAACGAACCCGTCGAAGAGAAGGACCAGCGGGAGGAGCATGAACAGGAGATGGCAGAGTGCTCAGAGCCCGAGCCGGAACCGCTGCCCCTGGAGGTGCGCATCAAGGAGGAGCGTGTGGAGGAGCAGGAACAGGTTAAACAGGAGGACCATCGCATAGAGCCACGAAGGACACCCTCTCCTTCATCAGAGCACCGCTCCCCGCACCACCACCGTCACAGCCACATGGGCTATCCACCAGTGGTGCAGCCCATCCAACCGGCCGCACTTATGCATCCGCAATCTTCGCCGGGCTCGCAATCCCACCTGGATCACCTGCCCACACCGGGGCAATTGCCACCCCGCGAAGATTTCTTCGCTGAGCGTTTCCCCCTTAACTTTACCACCGCCAAGATGCTATCACCCGAACACCACTCTCCAGTAAGATCGCCCGCTGGCGGAGCACTTCCACCGGGTGTTCCACCACCACCGCACCACCACCCGCACCACATGGCCAGATCG</t>
  </si>
  <si>
    <t>CCCGGCGGTCCAGGTGGTCCTCCGGGTCCGAATCATGGTGCCCACAATGGCGCCTTGGGATCGGAGTCGTCGCAGGGCGATATGGATGATAATATGGACTGCGGCGAGGACTACGACGATGATGTGTCGTCGGAGCACCTCTCGAATAGTAATCTCGAGCAGGAGGGCGACAGATCGCGCTCTGGTGATGACTTCAAGTCCCTGTTGTTCGAGCAAAAGCTGAGAATTGATGCCACCGGTGTGGTTAACACGAACCCCGTAAGACCGCGTTCCTCCGCCTCGAGTCATGGCCATTCGGTGGGCTCCACCTCTGCGCCCACCTCGCCCAGCGTACATGCATCATCCCAGGTTATCAAGCGCAGCTCTTCGCCCGCTCGTTCAGAGGCTTCTCAGGGAGCCCTGGACTTGACGCCCCGTGCTGCCCCCACATCGAGTTCCAGTTCGCGTTCTCCCCTGCCAAAGGAGAAGCCAGTCAGTCCGCCCAGCTTGCCTAGGAGTCCCAGTGGTTCTAGCCACGCCTCCGCCAACATACTGACCTCACCCCTGCCGCCCACCGTGGGCATTGACTGCTTGCCTCCCGGACTGCAACACCATTTGCAGCAGCAGCATCAGCACTTGATGCAACAACAGGCGGCAGTGGCAGCGGCAGCAGCTGCGCAGCACCATCATCACCAGCAAATGGCTGCACTGCATCAGCACCAGGAGCAACTGCGTCGCGAGGCAGCTGAAGCGCAGCAAAAGGCCGCAGCAGCTGCTGCAGCAGCGGCCGCAGCAGCCGCGGCCCAGCGACAAACACCGCCGCAAGCGCGCGATCAGCGGCAGGAAGGCGGACCGGGAGCGGGACCGCCGCCCAATCCGTTGATGGGCGCCCGCCCG</t>
  </si>
  <si>
    <t>AACAATGCCGGCAGCAATTCGGCTTTGCAGCGCACCACCAGCGAAAGTTTGCGTTTGAACATGATGAGTCGCGTGGCAGCTGGAGCGACACCCACAACGGTGTCCAGGGCCAGTAGTAACTCCAGCCTGGCCACATCCACCTCCACATCGCTGGCACCCAAGTCCAGCAGCAGCAGTGGTGGCAGCAATTCGACACCGCAGCAGCAACAGCAGCAGCTAGTGAGCAGTAACAACAGCAGTAGCAGCAGCAACAACAGCTTCACCAAGGCCAGTTCGCCCAACAATAATGGAGCACGTTCGGTGGGCGGAGCAGCTACGTCAGCTGCTACTGGCACAACCGCTGCAGCAGGCAGTCATCATCATCAGCCACATCACCACCATCATCATCATCATCACCACCATCAGCATCACAACCACCAGCAGCAGCAGCAGCAACAGACTAGCCTTAGCCAAGGACACGCTTCGTTAACCGTTGCCGGTGGATCAGCTTCAGCTGGTGGTGGTGGTGGCGGCGGCAGTGGAAGCTCCTCGGGGACCGCCGCTGGTGGCACCAATCGCAAACCAAAGACGACTTCCTCATTCGAGATCACCTCGGTGACGGTGGGCCATCCCAAGTTGAATGCTGCCGGCGATACTGGAGACGAGTCGGCCGATGATCTGGACGAATCTCACACGGATGACAATAGTCGGATAACGGACCTGGAGAACGAGACGCCCTCCATGTCGGAAGATACGTTC</t>
  </si>
  <si>
    <t>ACGAAAGCCAGTGCCGCCTCCATTTTAGAGCACGGTGAGCAGAAAGCGAGTCAAAACGAGGCAAGTGCCGACAGTCTGACGTCGCCGAACACCACCACCACGAACTCAACCACTAGTAGAACCACCAAAGACACCACCGCCAGATCGCTGCAGGATCTGCTCACCTCACCGCGCAGTGCCAGAAATGGAAATCATCCTTCTAACGCTAACAGTAACTCGGTTGTGGGAAATGGACTCCGGCTGGATGCCGTCTACGTCGCCTCATCCACCAACAATACCACAACACCACCACCACCTCCCACCAACTCAGTCAGCAAGCCCAATGCATCGCCTTTGCCAGTAACTACCACTCCTACTCCTATTTCTACTGCCACACCGCTGGCTCATCCATTGGGTGCGGGTAACCACAGATCATCCTCATCCCATCACAATGACCAAAATCATGCTCCACCCTCACACATGGCCGGTGATGGTTGCCACCTGGCGTCGGGTCTAACCCATGCCCACATCATAAACACTAACACGAAAGCCAATCCCAGCTCCAATTCCTTTCCCTCGTCATCGTCGTCGTCATCATCGTCTTCGATGGCCTCCACTTCATCGGCCGCCGGCTCTGCGTCCGCCTCGGCGTCCTCCACCACATCGTCGCCACCGCCGCCGGCAGCCTCATCCTCCGCCAGCGCCTACATGGCTGCCATGGCGCCGCAGAAACATGTGCCAACCGTTGCGCAGATGTCGCATCCGCAGACGAGATTCCATAGCCATAGTCCAGGTAGTCCCAGCTTGCTGACCATGGCCGATGGCGATCGACGCGAACCGTCGCCGTAT</t>
  </si>
  <si>
    <t>GATGATATAATGCCTCCAACTCCGCCCATGTCGCAATGCGCTCCCGAAGATGCCCATCAGCATTACGATCCCGTCGAGGTGAACTCTCAGGCCCGCAAGCCGGAGACTCCGATGCGACCAGTTCCTCCAGTCCCGCCGGCAATTCTAACAATTCAATATCCACCAGAAGAGGATAAGTTGCCCCCATTGCCACCGAAAAGAATTCGAAAGCAGGACAGCAATGCTGAGAATCGATCAATCGAGGCCAATACGGTTCAGACCAAGCCATCTACAGGCGAGTCTCCTCTAAACAAAAGACTCCCACCTGCTCCAAAGAACCCGAACTTTAATACACTGCCCAGGCAGAAGAAGCCGGGATTCTTTTCGAAGCTTTTTTCGCGCCGCAAGAGCAAACCAGATTTGGCCCAGGGGCAGGAGAACAGCTCTATATTGGATTCCAAGGCAAATAGCAGGGAGCCAAGTATAGGTCACTTTAACATGCAAGACCCGATGAGGGCATCGCTGCGCTCCTCCAAGTCAGCTGCCCCGTTCATCTCGAATCCAGCGCCTGCCAAATCCAGTCCTGTCAAGGCCAAGAAACCAGGATCAAAGCTGACCAAGCCCGTGGGCAGGAGT</t>
  </si>
  <si>
    <t>AACTTAGCCACACCCGATTGCCGCGATCAAAGAACCGAAGCTAAGACCACCCTGGAACCTGAGCCCGCTTTAAGCAGCACAGTCAGTCTAAAACCTTGTGCCGTTGCGAACTCGTCTTGTCGAGAAGAAACTCCGAGCGATGCTATTAATGAACCTGCATCTGCGACTGCACGACCACTTAGCTTGCCGATTCTTAGCGAGCCGCCTACCAACCGCGCGCACCGCATCCTATACTCATCCCAACAACTAAGGCGATACGAACCGAAGGCGTCACCGATTAACAAGATGCCGCCGGCCAACGAACTTAGCCCGCAAGCCGCGGCTGTTGCGAGAACGGACGAGAAACATCCAACCTCCAGAAGCCTCTTCTCCAGGTTCACCCACGGGCTGAGATTTTCGTTGCGTCGCAAAAAGAAGCAGCAGCAACAAGAGCCTTCGCAGGTCAAAGAGTCGCCAAAGGAGTTAAGGCAGAGCCCCGAGGAGAGCCAACCGGTCGACTTTGTGCACATCCCTTTAAAGCCGCCAAGAAGTTCGCAATGTGGCCGACTGGACGATACTATCGTGTCAGAGACAAGCAGTGGCCACGTGCACAGCTGGCAGCAACAGGAACAGCTGGGCAAGACCTCAACTCTGCAAAAGGTGACTGGCAAGCCGCCACTGCCCAAGATGCCACCACGCAGTGGCATCCTAACGCATGCGCCTCAGGAAACGACCGGTGAAACTGTCAATTGCCATCGCACCGAGGCGTTG</t>
  </si>
  <si>
    <t>GAGCAGCCTTTGCAGCAAAGTGCATCCAATCCCGATAGCAAATACAGTCCCAATGCCTCGCCCATGTCTTCGTGCTCCAGTTCGACCAATGGATCCAGCAGCAGTCTGGGCACAGCCGATGCCAGTACATCGACCAGCACGTCCAGTTCCCATCGCAAGCGCAAGAAGAAGCACTCCAAGGAGCCAAAGGATGCGAATGGCAAGCGGAAGAAGTTGCACGCGGAGATCAGTTCGCAAACCGATGGGAAAATGAAGGTTAAGATAACGGCAAAACCCAATCATAAGTTGGATTTCAAGAGGTCGCATTCACTGGCCAGTGGAGAGTTGGATCTGCAGAAGTTGAAACTGGACAGTACTAGCACTTCCGAGGCACTGAATCGCACATTGGGCGAGGAGGCGCGGAGTATCAACAGCCTGGTGGTGGGTGGAGCACCCACACCGCCGCCCACGCCCACCGCCGAACCAGAACAGCAGCAGCAGCAGCAGCAGCAACAACAACAACCACAACAACAGCAGCAACAACAGCAGCAGCAGCAGCAACAGCAACAGTTTGTGGTGCTGCCAAAAATAAAGGACCTAACCTTGCCCACATCGCCACCTCTGCCGCCCAGTTTATTCAAAGCCTATACACCCAGCACGACGCCAACTGCTCCACATACGGTGGCCGGCGGAAAACCCAAGCAGCAGCAACAGCAAATGCCACAGCAACCTCAAGCTGTACTACAGCAAAGTCTGGCTAAAACGAATCCCGCCAAACCGCCGCTGAGTAGCAACAATAATCGTAAGCCCAACAGTGGACACTTTGCGGTGCCACAGGCTCCAACCCACCGGAATATGTATCACATGCAACGCTACCAGTCCACACCCAGTTCGATTGCCAGTGCGGCTAACAAGATGCCAAAGCGATCCATGTCCCTGGACGAATCGCATCCGGCCAAGCAGGCGAGATTGAGCCAGGCT</t>
  </si>
  <si>
    <t>TCGCCTGTCAAAGCGGAGAAGCCCGCGCCCTCCTCTACGTCAACCTCCTCAAAACTCAGCTCTAGCAGCAGTGGCAGTAGCACGGTGACTACTCACTTGTCCCACAGCATGTACCAGTTGCAAAAGAAATACGAAAAGGGCGAGCGTGAACCATCGCCTCAATCACAGGTAGAGCGAGTAGCATCTGCAGGCGCAGTTGCTGTGCCCATTCATACCTCCCAGCAGCTGCCTCTTTTCCAACTTCAGAAGAAGTACGAGGAGAACAGCGTGGAGAAGGTTCATCAGCAGCAACAGCAACAGCAAAGCGAGCAACGCAAGCATGTGGAGGCCGCTCAGGCCCTTCATGCTGCCCACCAGCAACCGCCTCCACCGCCACCCAATGAGCACCTGCACCACCCCCAGATGGCCCACAACATCATGTTTCCGCTGGGACAGCTTCGCAACGAGCAGCCGACCGCACAGCAACACCAGCATGGCCACAATCCCCACCAGCAACAGCAACAGCATCCCCACCAGCAGCAGCAACAGGGACAGCAACACCATCCGCCAACGATCTTCGGATCGACCGCCAGCGAACGGCCTCCAATGTCCTACGAAAATGTCGGA</t>
  </si>
  <si>
    <t>GAGCAGACAGCCGATGCAGCACCAACCGAAAAGTTGGAGGATATAAAGGAGGAGCTGGAAGAAGGCGAAGACGAAAAAGAAGGAGCACACAATCAAGAAAAACTCTTGTCCGAGTCGTTAACCAATAACGAGACCCCCAAGAAGGAGGAATCGGATCGTATTGATAATTCAATAGAGCCGCCACTCAGTAAATCTGAGAATCGAAAGCGTCGCAAGAAATCAAAGCGCAACAAGGAATCTTTGGAAGACCTTAATCTTATCGCACCCAATCTCTCGGAGTCGGATAGCAGTGATGACAGTGATTCAGATGCACCGAGAAGCAGCCACCAGGAGCAGCCTAAGCTGCCAATGAGATCCTCTGTGGATGATCTGGATATGCCCAAGGTGATGCTGTCCCCATCATCTGAGAGTGACGCCGATGAACTTGATGGCAAATCCAAACTGGAGGATAAGGAGGAAAAGCCTTTAGACGGCTCTACAGAAGAAAAGGCTCTTGATGCCGATGATGAATTGGAGCCTAAGAAGGAGGAAGATCAAGTGGATGTCTCAATTTGGAAAAACCTCCTTCAAAATCAGGCGGTGGCCATCCCCGAAGAGCAGGCGGTTAAGGATGAGGAAAGGGAAGACTCGTTAGTCAATCTGCCGCCCGCAAAGCTGCACGTTGCCTGGTCTGATCACGATTATTGCAAGTTGTACCGCACGCCTGCACCCTCTCCTGTGAAACAAAAGTCCGCTAACAAATCATCGATCAAAACGCCCGGTGAGAATGCATCCAGTGATAGCGACAGTTCAAGTAGCTCCAGCTCTTCA</t>
  </si>
  <si>
    <t>ATCACCACAGGACGTGGCACACACCGCACACCCAAGCGCAGCCCGCCGGGAGCTGAGTCCTCACAAGGTTTCTCCTATTCCGCTGCGGCAGCCGCTGCTGCACACAACTACGGTCATGGACATGGCCATCACTCGGAGGTGAAGCGTGATCAGAAGGTGGACCATGTGCCCGCCCATCACGGCATGCCGCCCACCATTCCACCCTCAGCTGCGGCCCTTCTGGATCACGCTTTCCTTCAGCAGGCTCTGGAGAACCGTGGTGGTGACATGGCCGGCCGAGAGGCTCTCCATGCCATGGCTCTGGCCGCAGCGGCCCATGCCGCTGCCAATCGCCTTTCCAGCAGTCCAGCGGAGATGGACCAGCGCTCCAATGGCCATGGCATGCGGTCGCCAAGTCCGCAAGGTCGTCACTACCCGCACGAGCAGGAGGCCATGGACTTGGAGATGGAGAAGCACGAGCAAAATATTATCAAGAGGGAACGCGACCAGGACGAACGTGAAGATGCGGACGATGAGGAGGATCATGAGCAAGAGCACGTGGAGGATCTCTCGCTGGCTAGAAAGGAGCGGCCACCATCGCCCTACTCGCCCCAGCCAACCGAGGCTGGTGCCGGCGTGATTATGCACGCCAGCAGTGCGTCCGCCAATGGCAAGGATCACGTGGACTACCCATCCTCGCCGCAGTTCGTTCCCATTGGTCTGAAGAGGGAGCTGATGGAAGGCGAGGACGCTCAGGCCCGGGCCGAC</t>
  </si>
  <si>
    <t>GTCACGACAGTGACCACAACTACCAACGCCACGGATATGGGTCAGCATGTAGGCGCTTCTCTCGGTGATGCCGACGTGCAGTTGCTGGAGGACGGCTGTGAGGTGGAAGACGAGGAACTGGAAGATGTGTACGAGCAACTGGATAGCAAGGCAGATCACAGCTTTGAGACTATTGTACTGGACGACGATCAGCAGCAGGACTTCCTAAAGGACCACCACGAGCACCACCAAGTAATGATCAACGAGGATCTCACGCAGAGTGAAAGCCAAGACCATGAGTACTTCGACGATTTGGACCAACAGCAAGCAATGGACGAGATAGAAGACGAGGAGGAGCAAATGAAGCCCGAAGAGGACCAGGATACGTTCATAATCGAGGAGATTCAGCTGGAGGATGACGAGATGCTCGATGATCCGGATGGGGAGGAAATCGACCAGGATTGTGAGTACATCGGTGAGGAACAGGATCCGCATTTGTCCGGCGACGTAGACGACGATCTGGAGTATTCCATTATGGAGCCGCCGGATGGCGAGACAAGTGTGGACATTGACCAGGCATTCATGGATTCTGAGCAGTCGCATCATCAGCAGCACCAAGAAGAGATGCAGAGCATATCACTGGAGAACGCTGTTGTAGAGTTCAGCCAGGCCACAACTACAACGGAAGCCCTGGTGGGTCCCACTATGACCGTCAGCTCGGCCAGTCCGACGCCAAAGCGAGCCAAGCGAAGTAACCACCAAATTCCAGCCGGTGTGACTCTGGAACCCTGCGACCACCAACCACCTGCCGCTGGATCAACGACCAGCAGC</t>
  </si>
  <si>
    <t>TATCTGAGTCAGCACGCCCCTTTGGGCCAGAATTCCAGCAGCAGTGCTGGTAGCCAGCCCATGAGCATGGGCAACCTGTCCATGTCGCACGACTACCTAAAGAGTCCGCTCAGCCTGAAGTCGGAGGACATTGACACCATGTCGCAGCACTCGGACGACATGGACGAGGAGCAGAGCAGACCGAACACGCCACAACTGCCCCTTTCGCTGACCACCCACGAGCGGCATCGCAGCTCACCGCTGATGGACGAGGACGAGGATGAGGCGGGAGAGCAGCAGCAGCCACAGGAGGCCAAAAGCGATGGAATGAACGGTAGTGTGAAGGATGAGGAGCGGCAGGAGAAGTCGCGCGATGAACTGCAGGACAACGAAAAGGAGAACTCCAACGGGGAAGACCGTCATCTGGATGCAGACGCCCAGATGGAGGCCAGTTCCAACCTCAACAATAACCACAACAACAGCAGCTTGCACATTGAGCAGGAGGTGGGCTCCACACCCAAGCGCTCCACGCCCAAGGAGGAGGACGACGACTTGGATATGGACGAGGATGAGGAGGACAACGAAAACGATGCCAGCCATTTGGACGAGTTTCGCTCGCCCTCGCCGGATCTAGCAGGTGGAGTTGTGCCCCACAAGGACCAG</t>
  </si>
  <si>
    <t>CAGCTGCAGCACCAGCAGCAGCACCTCCACTCCCACCAGCACCACCAGCAGCACCACCAGCAGCAGCATGCCCAGTACGCCCCACTGCCCTCGGAGTACGCCGCCTATGGTATTACCGAACTGGAGGACACAGACTACAACATACCCAGCAACGAGGTCCTGAGCACCAGCAGCAACCAGAGTGCCCAGAGCACCAGTCTGGAGCTGAACAACAACAACACCAGCAGCAACACCAACAGCTCCGGCAACAATCCGAGTGGCTTCGATGGCCAGGCCAGCAGCGGATCCTCTTGGAACGAGCACGGCAAGAGGGCCAGGAGCAGTGGCGACTACGATTGCCAAACCGGGGGATCACTGGTCATGCAGCCCGAGCACAAGAAGCTAATCCACCAGCAACAGCAGCAGCAACAACAGCACCAGCAACAGATCTATGTGGATTACTTGCCCACCACCGTGGACGAGGTGGCCTCGGCTCAATCTTGTCCTGGCGTCCAGAGCACGTGCACCTCCCCGCAATCCCACTTCGATTTTCCCGACGAGGAGCTGCCCGAGCACAAGGCCCAGGTGTTCCTGCCCCTCTACAACAACCAGCAGCAGCAGTCGCAGCAGCTGCAACAGCAGCAGCCGCACCAGCAAAGCCACGCCCAGATGCACTTC</t>
  </si>
  <si>
    <t>AAGCACGAGGAGGGACTGGGTAACGACAAAAGCAGCGGGTCGCCAGGAGGAGATGCCAGTGGCGAAGGCAACTCTCACCTGAGTGCCGGAGACATGAAGCTTAACTCACCGAAAACCGATTCAGAGGGCCATTCCCACCGCGGCAGGGGTCGCAGTGCAGCCGCCTCGCATGGAAGTTCAATGAACAGCCTCACCATGATCAAGGATAGCCCCACTCCGCTGGGTGTGGAGATCGATTCGGGAGTGCTGCCCACCACAGTGGCCACTCCAGTGCCGGCAGCCACTCCACCAGTGCAGTCCACCAAGCGAAAGCGAAAAACCAAAGCGTCGCAGCACGCGGAGGACCAGGGTCAAGAGCAGGTAATCTCCGAGCAGCCTCTGCCCAAACTACCGACAATGGAGCAACGCGATCAGCAGCCCCGCAGCCGCTTACCCTCGATTGTGGATGAGCAGCCCTCGTCCGCGGCCGACTCCGCGGTCAAGGATCTGGAGCAGGCCATGTCCAAGCATCTGCCCTCGCCAGCGGCGGTGGTGTCCGTGGCCCCGCCCAATACGGATTTCAGTGCCGACTCTCTGCTTAAGCAGCAGCAACAACAACAGCAGCTGGATCCCAACGAGAAAAGCAGCACCATTCAATGGATAGGCACTCCCTACCAACAGCCACCGGCGCCCATGCCAGCTACCGCCCTTCTCCGGCAGTTATACGCCAACCGGGAGAGCGTGATCCGGGCGACGGCTAGGCAAACACCAACTGGAGTGGGCCCCGGAGTTTTCTACGGCGATCAGCAAACAGGTCCGCTGCCCACTCCGCCGGGCAGTGAGTCGTCCTACGAGAACCAATACCTGCAGCTGCACTCTGCCGCTTCCGGTGGACATCCTGGCGGCCAGAAGACCTCC</t>
  </si>
  <si>
    <t>GCTGCCGCTTCGTCGGAGAGAATGCCCTCCTCGCCCAAGGAGAGCACTTCAACTTCCAGAACTGAACACGACAGGGAACGGGAGGCCGAGGAGCTGCTGGCCTTCATGCAGCCCGAGAAGAAGCTACGCACTTCGGACTGGGATCCCGCTGAGCTGAGGCTCTCCCCACTGGAGCGGCAGCAGGGCAGGAATGTAAGAAAGCGCCGGTGGCCATCGGCGGACACAATATTCAATCCACCCGCACCACCCAGTCCACTGAGCAGCCTGATTGCGGCCGAAAGGATGGAGCTGGAGCAAAAGGAAAGAGAGAGACAGAGGGACTGTTCGCTGATGACACCCCCACCCAAACCACCAATGAGCAGTGGCTCCACAGTGGGAGCCACGAGGCGCCTGGAGACCGCCATCCACGCCCTGGACATGCCATCGCCGGCTGCCACGCCAGGACCTCTGTCCCGATCGTCGAGACCTCACTCGCAGAGCCCCCAGCAGCAGCAGGCACAGCAGCAGGGTCAGCTTCCTTTGCCCCTGCCCCTGCATCCGCACCATCACGCATCACCCGCCCCACATCCCTCCCAGACCGCCGGATCAGCCCACCACCCGGCATCGCCTGCTGGAGATTCCCGTTTTCCCCTCGGCCCAGCAGCCGCCATGGCCGCTGCCAGGGAACTGAGTGGCCTGGGACCAGGTCCGTCCGCCGAGCCACGCCTTCCGCCTCCACCGCCGCACCACCATGGCGGTGGTGGAGTGGGCGGCGGGGGAGTTGGAGGAGGAGGTGCAGGCGGAGTGGGTTCAGGCGGGGGATCCTCG</t>
  </si>
  <si>
    <t>ATGACTGAAGTTGATGTCGTTTTGCCGGAGGGCGTGGCCGAGCCCACGACAAAGCTTGCCAGCGCATCAAGTTCCCCAAAACAGAGTAAACCATCAGCAGATGATGTTGAGCAGCAGGTCACAACTGTGGAGGACGATGAAGAGCAGGTGGTCGAGGAGCAGCAGGAGGAAGATGTGCACTTGCCGGAGGCCCCCTCCAATGAAAAGCTCGAGCTGCTTTCCGCGGGCGGCAAGGATATCAGTAAAGAGGATGTTGCCCAGGCATCTCCACAAGCTCCAGTGGCCGACGAGATAATGGAGGTGGACGGGACCGAAGACGTGGAGGAAAACGAAGTGGAGAACGACGACGAAGACTCACAGATTACCAGCAGCAGCTCGAAGGAGCCAAAACTGGATGAAGAAGACGAGGAGGCTACCACAAACGGAGATGGAGATCACGAGCCAGAGGACGAAGACGATGCCCAAAAGATCGGTAGCACAGCGGAAAACAGCTGCGAGGCCGAAGATCCCCTGGGAGCAGTCACAGTTCCTGACGATGAACTGGCCAGCGGGAAGAAAGCGCACCTAGATGGCGAGGAGAGCGTAGCTAGCGAAGGGGTCGTCGAGGAAGAGCCCCCAGCAAAGCAGGAGAATGGGTTTGGGGCCAGTCCCAACCAGAAGGAGAACGGCCAAGCCAGCATAGCAGAGGCCAGGGCGGCAATAGCTCCCTCCGATGGTGGTGTGGTTAACCTGGATGAGGATAGTGACGAGGAAATGGAGGATATTACGGAGCACAAGGAGCCGGCCAAGCCCACCGAAAAGGCAGCCAAACCGGCTTCCTCTAGTGGTGGTGAATCCTCCGACGATGCTGTTCTGATAGCCTCCGATTCGGATACGGAATCCGCAGCTCCACCGCCGCCAGTAAAGAAGCTCCCGCCAGTTGTCAAGGCCATCCCGCCCCCGCCCGTGCAGGATGATGAGGATGATGATGATGACGACGACTGCGTCGTGATTGAAGATGACACACCGCTAAGTATTTCGCCCAGCGGCAAGCGCAAGAGCGACCTAGATGACCTGCAGCTGCAACAGCCCAGCCACAAGAGACAGCGAAGTTCGACGCCCTCGGGAATGGGCCAGCTGACCATTAAGGATGCCCGCTCGTTGATGCCTCTCGATGGCAGTCCGAGCTCT</t>
  </si>
  <si>
    <t>GGAGATCAGCACCTGGCCGCCTACCAAACGCCGCCCTCGTCCACCACGTCATCACCCTCTTGTTCGCCCAGCGGCGCCGGCGATCGGTACAGTCCGCTCTCGAGTGGACAGACCTCCAGTGAAAGGAAGTGCTTCAGCAGTACGGGAGCCACACTGTCGCTGCCGCCGAAGAAGAAGGACATCTACAGGCCGTATTCCTTGGACGACAAGCCGGCGCACGGCTATCGAAGAAGGGTACCGGCGGAGGAGGACCTGCATGCGGCACATGCTATCCTGGATCTGAGTGCGAGCACAGCCTTCCACCCGCCCACGCAACCTCACCAGTTGCAGCAGCAGCAACAGCAGCAGCAGCAGCAGCATCAGCATCACCACTCCCAGCAGCAACACCTTGCCCCGCAGCAACATCACTACTTGCCACTGCAGCAGCAACAGCAGCAGCAGGCACACCACACCCACTTGCCAACTCTCGAGGCGCATGCGCATCTGCGCAGCACGTCATCGATTGCCGAACTGGCTGCAGCGGCCAGTGTGGTAAATGAGCAACGCCCCGCCAGCAATGCCTCGAGTGCCAGCAGCAATCACATGCCCAGCAGTCCCAGCAGCAACTCGAGCAGCAGCAGCAGCCAGGTGCAGAACGAGAACAGCAACACCACCAACACGAACCCGGATGGGGATGGATGTCTTCAGGATGGCGAGCACAGT</t>
  </si>
  <si>
    <t>CTTAAGGAAGTGGACCAGGAGATGTCCTTGCCGCAGGAGGAGGAGGAGGATCAGGTGATGCATCCGGAACCCGATTCAATTTGCCCATCGACCACCACCCATCTGGGCGATGAGCACATGCTGATGATGGAGCGGGAACGGGAAAGGGAGCGCGAAAGGATCCAGGAGAGGGAACCATCCAACCAGCAGCCCGCCTCCTCCACGGTCATCGTACTGGAACACAACTCTGGCGGTCAAGCCCGCACCATTGTCCCACTGAGTAAACCCTACTACGAACCAGATCCTCCCGGCGAACGCTATATGCGATTTGGCCAGCCCTCTTCCAGCATCCTGGAGACTATCCTCACCAGCCAACATCGCTTGGAGGCGGCAGCTGCTGCGGCAAATGCCTGCCGACAGGCCAATGCCGCCACACCACCGCCCACATCGCCCACGGAGATGGCCTACAGCTACAAGAAATCCCAGCGGTACGGTAATGCCGTGAGTCCGGATAGTAGTTCCAATCTGGGACAGAATCCCGAGCAGCTTTCCTCGTCGGCAGTGGTGGTCGGCGAACAGGAAATGACCAGAGCCACCATGATCAAGGGAGAGTGCTCACCACCACCGCCTAGCCACCATCATCACAATGTCATCTTCTCGCCCTCGAGACATGCTGCTTATCTGGGAGCCGGCGAAGCGGGTGGCCACTCACCGAGTCCGGGTTATCCTGGCTATCCCCACTATGGAGCTGCAGCCACCTCGACCTTCCACTCACCACCACATAGTTCCCATTCCCCGTTCGATCGCCAGTCGAATGCATCCAGTGGTGCGGGTTCGGCCACAAAT</t>
  </si>
  <si>
    <t>ATGAATCTGCTCATGGATAGCATGCCGTCGCACGCGAATCCTGGCCAGCGTCGCCCAACGCCGCCTCAGCACGCCGAGCTTAGGATCTCCACATCACCGCAACAGTCACCGCAGCAAAATCAAACCACTAATCACAATAACAACAATGAGACACCCACATCGCCACCGGGTGGAAAGACCACTCTTAAACGCGCCTTCGATGTGGCCTTCCTCATGATGCCCGATGAACGGATTAAGCAAAAGCAGGCCGAGAAGCAGGCTCGCCTTCAAGAGGCACTGCACCATCATCACCACCAACAGCAGCAGCAGCAGATGAGCCACTATCCCACAGATTTGTCTCCTCGAGGAACCTCCTCGCAACCACCTTCGCCGGCGGCACTGGAGTACATTAGTCTGTTGGAGGCACGCCAGCGGTATCCACAGATCAGCATCCGTTCGCCGCGGGTTTATGATGATCCCAGTGTGGTCATACCCCTGGTGGATTCTCCAGAGGCACCATCAACTTCTTCACCACCACCGCCCATGCGCAGCGCTTTTACCAAAGTAGCCTCCTCGTCGCTGTCCACTTCATCATCCTCACCATCGACCACTTCACGTTTGGAATCACCCGTGGATGCGGGAGCTCCGCCCTTGAGTCCCGATCAGCTAAGCTGTCACTCGATAAGTCCACCATTGGTGACACCTCCACCAAGAACCAATAGCGGTGGCCAGAATCCAAATCCCCTGCCAGCAAAT</t>
  </si>
  <si>
    <t>CAGGATCAGCAGATGATGATGCAGCAGCAGCAGAATCTGCACACGCAGCACCAGCACAATCTCCAGCAGCAACATCAGAGCCACTCACAGTTGCAGCAACATACCCAGCAGCAACATCAGCAGCAGCAGCAACAACAGCAACAACAGCAGCAACAGCAGCAGCAGCAACAGCAACAACAGCAGCAGCAACAACAGCAGCAACAGCAGCAGCAACAGTTGCAGCTGCAACAACAAAATGATATTTTACTGCGTGAGGATATCGATGATATAGACGCCTTTCTCAATCTGTCCCCCCTGCACTCATTGGGCTCGCAATCCACCATTAATCCCTTCAACTCCAGCAGCAATAACAACAATCAAAGCTACAATGGAGGCAGTAATCTGAATAATGGCAACCAGAACAACAACAATCGCAGTTCAAATCCTCCGCAAAATAATAACGAGGACTCGCTGTTGTCCTGCATGCAGATGGCCACCGAATCGAGTCCTTCGATCAACTTTCACATGGGCATCAGCGATGATGGCTCCGAAACGCAGAGCGAGGACAACAAGATGATGCACACTTCCGGCAGCAATCTGGTGCAGCAGCAACAGCAGCAGCAGCAACAACAACAAATCCTGCAGCAGCATCAACAGCAGTCAAATAGCTTCTTCAGTTCGAATCCCTTTCTCAACAGTCAGAATCAGAATCAAAACCAATTGCCAAACGATCTGGAAATATTGCCATACCAGATGTCCCAAGAGCAATCACAGAATCTATTCAACTCGCCACACACAGCCCCAGGCAGTAGTCAA</t>
  </si>
  <si>
    <t>GTTGCTGCTGCAGCGGCGGGCAATAGCGGTGGCAACAGCAGCAGCAGCAACAACAACAACAGCAGCGGCAACAACAGCAGCAGCGGCAACAGCGACAGCGGAAATGATGGCAGCATGACAGGATCATCGGGAACCATGGACAACCATCGCAGCAGTGTTAGCAGCAATGATTCGGGCAAGAGTAGCGCCACAGGAGGCGGCGGGGCAGGTGCCACCAGCAACAATGGCGTGAATGCCTGGGCCTTGCAGCAGCAGCAACAAACCGCCGCCCTGCACCATCAGCAACAGCAGCAGCATCAACAGCAGCAGCAACACCAACAGCACCTACAGCAACACCATCAAGCGCACCATCAGCATGTCCTGCAGCAGCAGCAGCAGCAGCAACAGCAGCACTCCCAGCATCAGCATCAGCAGCAACATCACGGCCACCCGTTGCATCCGCATCATACACACCAGCAGCAACAACAACAACAACAGCAGCAGCAGCCGCCGCCGCAACACCACCAGCAGCAGCAACAGCAGCACGCACAGCAGCAGCAGCAGCAGCATCATGCCGCCCAGCTGGCACATACACTGTCATCGGCCGCCGTTGCTGCTGCAGCCGGGAATACCGGTGGCAACACCAACCCCCACTCCATTTTCGGCACCGGCAACTTCCACTACAAGACGAACAACTCGTGGACGCTGCCCACGCTAACGTACCAGAGGATTTACCAGGAGAATCCCCATTACCAGCGCAACTCCTTCATGGATCCGCAGAGTAATGCC</t>
  </si>
  <si>
    <t>ATGTCCAGTGCCCAAGTGTCGCAACAGCCGCCTCCACCGCCGCTGACCGCCAGCAGTAGCACCTCAATGCCGTCGCAATTGCTACTTAGCCACATTCAGCACCACAGCAGCAGTCTGCACCATCAGCGCAGTCATCAGCGATCATCGCCACCTGCCCAGGACTACGATCAGGGCAGCAATCAATCAACACTCTCGCCCAGATCCCAGATAACACCCAGTCCGCCGGCAGCCAGTCCCACGCATTCGGCGGCCACCACAGGATCACCAGTTAGCACCTATACACCGGCCTTGAGTCCCGGTGGTGCACAGGATAGCAGCCAAACGGAGAGTGGTCAGAGTTCACAGATGCCTCTACTAGTGGCTCCCATGCCCGTGGGCACTGGTCCGCCACATTCACATCCACCGCCGCCGCATCCTCGTCTCTATGTGGAGGGTTTCCCGCCACCGCATCATGTGCCACATCCACATCCCGCCCTGGGCACCTATCCTCTGCCACGACTGCCCCTTATGTTACCGGCAAATCCACCAGGTGTGCCATCGGGAGCGGCTGCACCACCGCCCGTCTCACCGCAACCCGCTGCCAATCACCTGAGCCACAGTGGAGCCACCATGGCCACAACCACACTCCTGCCACCC</t>
  </si>
  <si>
    <t>ATGACGATGGCAGAAGGCACCGACCCCATGGGGCATGGTCACCACACGAATCCGCACAATCCGCCCCAGCAGCCGCCGCAGCACCATCCGCACCACCTGCCCCTGCCCCATCCCCCGCCGGCACCACCGCCGCAGCTACTCAATTTCAATCACCACCAGCAGCAGTATCTTCCCCACATGTATCCTGCGGCAGCGGCAGCGGCACAATCTCACTCCCACTACGGTGGCCTGCAGTATCCCCATCCACATGCGCTGCAGCATCAGCATCATCCCCACCAGCACCAGCATCACTTGCCGCTGGCCTTGAGCCTCCATCAGCAGGCGGCTGCGGCGGCGGCAGTGGCTGCAGCGGTGGCCACCAACCACTCCAACAATAACAATCAGGCCAGCGTGGCCAACAATAATATAGTGGTTCCATGGAAGCAGCGCAAGCGCAAGAGGCTCTCAGCGGTGCTGGACAAGCTGCACCACAATAATAATAATAATAATAACAACAATAATGAGACCCACTCCAATGGCATGGCCTGCAAGGCGGAACCGATGGAAATGAAGGGGGATCTAGCCGAAGATGCCGAACAGGATGAAGATCATGATGGGTCCGTGCCTGATGAGGAAGATGATTCCGTAGATCAGGATGGTGATGCTGGCAAGTACATCAAGAGCGAGCAGCCCGTCAGCGAGGACGAGGAGAACGAACAGGAAATGGACCAAGATATCGAGGACATTTCCGGCGAGGATCTCGAGCTGTCGCACAGCGATGATAATGACCAGGACGACAGCCCCAGGATCAGTATGAGTCCTCTGCAGCTGCAGGCCGCCCAGAGCAATCTGCCCCAAGATCAGAACCAGCCGATGAACAAGGAGAATCCGCTTCATGTGGACATCAAG</t>
  </si>
  <si>
    <t>ATGCCGGCAGCAGTGGCCACAGGTGTGCAATTCGGTGGACCGCCCAAAAACAAGAAAATCGTGTTCGACGACTCCGGCGAGGCGGTAGTTAAACAAAACAAAAAGGAGCACCCACAAAGGCCAAAATTTGAAGGGAAGGAACAGGTGAAAAAGCCGCAGAAAATTAAGTTTGGAGAGGATGGAAAAGCGAAAGGTGCTAAGTCCTTTAATAAGAACCACCAAAAGCCGGATTTTGCCAACAAACCACAGAGAATAAAGTTCGGCGATGATGGAGAACAAGTAGCTTCCAAGTCGTTCAACCAAAATCATAAAAATGGACCAAAACCACAGAAAATCAAATTTGGAGAGGATAGAGAAGCAGTGCATCAAAAACCTTTCAACAAAAACAACCATAAACATAATGGTCAAAAGTCGGACTTCGCCAATAAACCTCAGAAAATCAAGTTCACTGATGATGGAGAAGATGAAGTAACTGCGAATTCTTCCAACACAAAGACGGAACCGACCAAGAAGTCCCAAAAAATCAAGTTTGGAGATGACGGAGAGTCCAAGGAGAACTTTAAAAAGCCCCAACGAATCAAGTTTGATGAGGATGGAGCTGGAAAAAATGTATCCGACAGCGATGGAGACAGTGATGAGGAACTGGGGGACTCCATTTCCAAAAAGCACAACAAATATCAGTCAAAAATA</t>
  </si>
  <si>
    <t>ATGATGGAACGTCTGTCCACGCACCTGTCGCTCACCGGCCTATCGCTAGCTCATCCCCTGCAAACTCACCTGGGTTCCGGCGGCGGAACGCACCACCTTGGTCAACTGGCGGCGGCGGTGCATCAGCAGCAACAGCAGCAGCAACAATCTGACCAGGGTCTCGGCCACTCGCACCACCTGCACGGCCAGCAGTTGTCGCTGAACCACCAGCACCACCATCCCCACCAGTCGCCACAGCATCAGCAGCAGCATCAGCACCACCCGTGCAGTAGCAACAGCAGCAACGGATCCCCCAACGGCTCCACCGGCCTGGGCCTGCATCCCCACTCGGCGCTCCACCTGGCACACCATCACTCGCAGCTGCATCAGCACCACCCGGCGGGTCAGCAGCAGCAGCACAGCCAACCGCCGGTTTCCTCCTCCTCGACCTCGCACCACAGCCAGTCGCAGGCGCTGAGCCATCAGACGCACAGCAACGGCAGCTCCCAGCTGGGCGGTGGTTCGGCCAGTGGTGCGGGATCAGTGGCCGGCGGTGCAGCCAACAGCCACCACAGTGCTCCAGCCTCCAGCAGCGTGATGGCGGCCGCAGCAGCCGCCCACCTGCATCACAACTCGCAGGCATCGCCCATCAGCAATCTGCACCAAAACATGGGCAGT</t>
  </si>
  <si>
    <t>GCTGCCGACGATGACCGCAGCGTATCATCGGACAAGGACAGGGATAACAATAGAGACAGCGAGGGCGTGGATCATCATGCTCAGGCGTCATTAAAAGAACGCGCATCATCGACAAGCAAGTTAGTTAAGGAGGTCAAGCTGGCAAGTCAAGTTCGTAAGGAAAAATCGTCCCAAGACAAGAGAGAAAATTGGGAAAATCCTGGAGATAAACAGCGATCTAGGAAGAAAAGTGCTGAAGAGAAGCTGAATGATTTGGAGGAATCGGACGAACCAGAGAAGGTTCCTGAACTCGATAGTTTTCTGCAGTCTGATAATGAAGACGACGAGTGCATGGACGAGGAGCACCTAGAAGATCTGGAAGGTTTCGATTTTGACTTGGAACAATCGAATCAGGAAAAGGAGTTAACGCCGGAGAAGTCTCTAGAGAAGAATAACACCGACTCAACTGTTAGCCAGCCGGAGTTCTTTGTCAAGCAAACCAGAGATCCTCGTTTGCTAATTATTGGCAGAAAGAATTCGACGTCTTCGTTTGCTGAATCCAAGGCTTCAAAATCTATTTCCGGGGATCCTCTGGAAACGGCTATGGAAGATAGTGGCGATGAATATGGTAGGGATGGTGAAAAACGCGTCACAGGCAGCGACACTACTTCTCCAACCCGACGTCCACGTCGCGCAGCCCGTGCATCAATAAGTTTCGCTGGCATAAGGGATTTACCGATCCAGAAACCAGGCCAAGCACAACGAATGACGCGATTGCAGCGCAGGAAATCTATGAGTTTAGCGGCTGTACACAGTGTAAGGAGCTCCACATCGCCTGTGAAAATGACTCCAGTCCCCAGGTCTCAGCCGATCAACAAGCCGCCATCCGGGCCAGTCCAGATCACGAAAATCAGTCATCGGGATGACATCTTCCCGAGACCTGCGGTGCCATCTGGAGTTGTGAATATAAATCAAAACCAACTCAAGACTCAACAACAGCAGAAGACGCTGATCTTTCCGACGACCGATGAAGCGATCGCTAACCCGCAGGGATCTGGTCCACCACAAAGGAGGTCCGTGGGTAGGCCGCCCAAGAAGCTACCTATGGTGCAGCGAATAGTTGCGCCGGAAACGCAGACCAAGCCACAGTCGCCCATAAACACCAAAGTC</t>
  </si>
  <si>
    <t>GTTTATGCCAACAACAATAATAATAATAACAATAATAGCAGTAACAACAACAACAGCAGTCCGCTAATGTTGCTAAAGGCGGCACATGGCGGAGGTCTCAAGGATTCGGACTCGCCATCGACGACACCGCCACCCGCCTCTTCTAGACTCCATTCTGACTCCTCGCCATCTCCGCGATACGAACACAATTCCAGTCCCGGTGTGGACAGTGCCAAGTCGTATGCCTTGAGCCAGAGGAGCAGCGGAGCGGAGGATCCATGCCAGACCAGCGAATCCGCCAGTCCACCGCCGCAGGGCCAGAACGACTACAGTCCCGAGAATCTCAGCAGCCAGAGGGCAAAGTTCCAGCACCATCATGGAGTGAACCCACTGGCTTTGCACAATGCCAACCATGCCGGAAACCCCGGATGTCACAACAACAATAACCACATGGACCACAAGCTCCCACTGAGTTTTCTCGGTCCCCCGCTGGCCGCTCTTCACTCGATGACCACGGAAATGAAGGGTCAAGGAGTCGGTGGATCGTCGGCGTCGGCAAATGGCTTGTCCTATAGCCACAGCCCGAATTCGCATTTGATCAGTGATCGCGGATCCGGTGGCAGCTCATCGTCGTCCTCCACCACGACTACGAACACCAACAGCCAGGGTGCACCCAATCCGCACGGCATCGATACCATCCTCTCCAAACCA</t>
  </si>
  <si>
    <t>CCCAAAAATGACCCGGTGAGGGAACTCGAGGACCATATGACCCAGTCTCACTCACCGCCCACGCAGCAGATCACCCTAGAGTCGTCTTCGTCGAATTCCCAGCTTAACTTGCCCACCCTGCCTCATTTGACGGGACCACACAAGGCTGAGCAACAACAACAACAGCAACAGCAGGAAGAGCAGCACCAACAGCAACAACAGCATCAGCAGCAACAACAGCAACAGCAGGCAAGTGAACTCTGTGTGGCCACCTATGACGACATGGACATCGAGAATTACATCAACGGAGATGTACACCATAATGATGATGATGTGGAAGACGATGAGGATGAGGAGATGGAAACCACAACGGCGGCGGAACAACCTCCTCAGCAGCAGGATCAGCATGTAATGACTTACGATCACGAAGATGGACCCGTTTACATGGCTGTTCCAAGCGTTGGCAGTGCCATGTCCAAGCAAGAGCAGCTCAGCGACGGGGCCACCAGCCTGGAAAATCAGCAGCTTCAATCAACTGCGGAGTTCCAGAAGATCGAGATACAGACTCCAACCACGCCTAGGTACCAGAATGCTGCCACTACGCCAAGCTCTACTTCCACGTCTCGCTATCACTCGGCGCCCATTACGCCCAGCAAACCCACCCATATGGAGTATCCCTCCAGCAATGGCCACAACTCCGGAGAGGAC</t>
  </si>
  <si>
    <t>CACCAGGGCTTGCTGAAGCCAACGCCAGAGCAACAACAGGCAGCGGTGGCTGCGGCGGCCGTGCAACATCTATTCAACTCCAGTGGTGCAGGCCAGCGTTTCGCACCGGGCACTTCACCATTTGCCAACCACCAGCAGCACCACAAGGAAGAGGATCAGCCAGCACCAGCCAGAAGTCCAAGTACCCATGCGAACAACAACCACCTGCTAACGAATGGTGGTGCTGCCGATGAGCTAACCAAACGCTTCTATTTAGACGCTGTGCTCAAGTCCCAGCAACAAAGTCCTCCGCCGACCACCAAACTACCGCCACACTCCAAGCAGGATTACTCAATTTCAGCTCTGGTCACACCAAACTCGGAAAGTGGCAGGGAGAGAGTGAAAAGTCGCCAGAACGAAGAGGACGACGAGGCGAGAGCGGATGGAATTATTGATGGCGCCGAGCACGACGATGAGGAGGAGGATCTGGTGGTGTCCATGACGCCACCCCACTCACCCGCTCAACAAGAAGAGCGAACCCCAGCCGGCGAGGATCCCAGACCCAGTCCCGGTCAAGATAATCCCATTGATCTGAGCATGAAGACCACCGGCAGTTCCCTGAGCAGTAAAAGTAGTAGCCCAGAAATCGAACCAGAAACCGAGATCTCTAGCGATGTAGAAAAGAACGATACAGATGATGACGATGAGGATCTGAAAGTAACGCCTGAAGAGGAGATATCAGTTCGAGAAACGGCTGATCCGGAGATAGAGGAAGATCACTCCAGCACCACAGAGACAGCAAAGACCAGCATTGAAAATACCCACAATAACAACAACAGTATCAGCAACAACAATAACAATAATAATAATAATAATAATAGTATCCTAAGCGATAGCGAGGCCAGTGAAACGATCAAGAGGAAACTGGACGAACTCATAGAGGCCAGCAGTGAGAATGGAAAACGTCTGAGGTTGGAAGCCCCCGTCAAAGTGGCCACCTCGAATGCCTTGGATCTAACCACTAAGGTC</t>
  </si>
  <si>
    <t>GAGACCCACAGACGTGACAAGAAGGCAACTTCGGCCGGAGCCACTGCCCTAAATTCGGCAGCTACGGCTTTACTAAGCGATGAGCCCGGAGAGGCAACTGGTAAGGCCGGTGACGAGAGCGGCGAGCAAAACGCAGAGGCCGACATTGAGAGCCTGTTTGAAAAGCTCCACTCCGACAAGAACGAGAGCGGTGAGGCGCCCAAACCGGGAAGCAAAGGCGGCGAGATGGTTATTACCTCGCAGGAGGGCAGTGGAGGCATAACCTTCAACATTACTATCCCGCAACCGGACGGAGACCAATCGCAAAAGGATTCGCCCAATACCACAGCACCTGTCTCTGTTAGCATTGACATGCCAAATTTGGATCAAGCCGAAGACGAATCACAGTCCCAGGGCAGCATCGATGCCAAGGGCGAAAGCGGCGAGGCCTCCTCTGCCGATAGCAAATCCAATGCCGCACCGGTTTCCATGCCCAGTTTAGATGATGACAACGAGGCTGCAGCTGCTGAAGCTGAGGCCTCAGAGGAAACCAAGACGGCTAGCAAAGCAGGTCAAGAGAAAGCCAAGGCCAAGGCTGGAGAAAGCGCCAAGTCAAAGGAAGCCGCCGCTGCTGAGGAACCACAACCATCTGACGAAGGAGACGTAGTTGCTAAGCGTGAGGCTACAGATACGCCCACAACTGAGTCGGAGGCCAATGCCACGACCGCTGAAGCCGGTGAATCTGGCGAAGGCGAGGTTACTGCCAGTACTGGAGCCGAGGGCGAGGCGGGTGAAGCTGCAGGTGGCGAGCATGTTGCCATGGAACTTGACGAAGCCATG</t>
  </si>
  <si>
    <t>ATGGATGAAGACTCGGCTACGATACAGCTGGGGGATAGGCGTCTCGGTAACGCGGTCGATCATGATCTGCTTCCAGGGCCACCCGGCGTCGATGAGAAAAGCGGAAACGAGAACTGCGAGCCCAGGAGCAGTGGGTCGGGAAAGCGCGGCAAGTCGAATTCCAGGCGCCGTTCCACATCCCGTGGTCGGTCGGATTCCCGCAACACATCGCCGTCGAACACCCGGCGAAGGCATTCCCTGTCCCGCTCGCTGACTCCACCGCGTCGTCGTTACGATTCGCCCGATTATGGGCGGTACTCCCGACGGCGCTTTGATCGTGATCGGCGACGCTCCCCCGAACGCCGGCGCTCTCCGCCACGTCGCGGACGACGGTACGGACGATCCCGGTCCCGCAGCATGTCGCCCCGACGGGGAGGTCGATGGTCACCAAAAAAAAAACCGTCGTCGCCGCCAGTGCCCCCTCCGCATGGAGGACCACATCCTCAAATGACCCCTGGCTATGGAGCTATGGCCGCACATATCTACGGATCATACGTCGCTCCACCAGATGTTTACGGTCACCAATATGGAATTCCGCCTAACTCGTTTCCACCTCAGGGACCGGGGTACGGTATTCCAGGTGCCCCGCCGGACCAAAGCTCTTTTGGCTCTGGCTACGGTCCG</t>
  </si>
  <si>
    <t>AGCACATCCGTGCAGCAGCAACAGCAGCAGCAGCAGGAGCAACTGCAGCAGCCACAGCCAGATCTCCGCAAGACAAGAACGCACAAGCGCATTAGCTCGCAAAACACCAACTGTAGTAGTAGCCGTAGTTGTAGTCCCAATAGTAATTTGATTGCTTTTCAACCACAACAATACCCAGGCGCTACAGCGGCAACTCCTTCCACTCCCAACAGCCACCCCAGCAACCTGGTCAACCAGATGCTGCTCCAAAGCCTGCCGCCGCTGACGCAGCTCATGTTGCAGCAGCAGCAGCAGCAACATTTGCTGACCACCTCCAACCTTCTACTAACACCCACCCACACCCCCAGTTCGCTGGGCAAGCAGGATCCACTGCAGCATCCGTTGTTGCTGGGCCAGTTTGCCGGCTCCGAACAGATGGCCACAAATAACTTCCTTCAATCATCCACAGTGACCTCCACGCCCATCGAGAGAGAGAAGGCAGCCACACCAGCACCCTCCGCCGGAGCAACTGCCGGCAACCTTTCGGCGGCCCAGGTCAAGTTTGAGCAGGAGTCCGCCGACGACGATGAGGACGATGATAAGCCGCTGTCCAGCCTCACCAGCTGCAGCTCC</t>
  </si>
  <si>
    <t>CAGATGAATCCGCAGCAGAATCACCCGGGAGCGGGAAATTCGAGTGCAGGCGGCAGCGGTGGAGGGGCGGGCGGTAGCGGGGGCGTGGTGCCCAGCGGCGGAACGAACGGCGGTCAGGGCAGTGCGGGGGCGGCCACTCCGGGGGCGAACGACTACTTCCCAGCCGCGGCGGCCTATACGCCTAACCTGTATCCAAACACACCGCAGGCCCACTACGCCAATCAGGCGGCCTACGGCGGACAGGGAAATCCGGATATGGTGGACTACACGCAGCTACAGCCGCAGCGACTGCTCCTGCAGCAGCAGCAGCAACAGCAACAGCAGCAACATGCCCATGCAGCGGCAGCAGTTGCTGCCCAGCAGCAGCAGCAACTCGCCCAGCAGCAACACCCGCAACAGCAGCAACAGCAGCAGCAGGCGAACATCAGTTGCAAGTACGCCAACGATCCAGTGACGCCGGGCGGAAGTGGGGGCGGGGGTGTTTCCGGTAGCAACAACAATAACAATAGCGCCAACAGCAACAACAACAACAGCCAGTCGCTAGCCAGTCCACAGGATCTGTCCACCAGGGACATATCGCCCAAACTGTCGCCCAGCTCAGTGGTAGAGAGTGTGGCCCGATCGCTGAACAAGGGCGTCCTGGGCGGAAGCTTGGCGGCCGCCGCTGCCGCCGCCGGCTTGAACAACAACCACAGCGGATCGGGAGTGTCCGGAGGACCTGGAAACGTCAATGTTCCCATGCACAGTCCGGGGGGCGGGGATTCGGACTCCGAGAGCGATAGCGGCAATGAGGCGGGCAGTAGCCAGAACAGCGGCAATGGAAAGAAGAACCCGCCG</t>
  </si>
  <si>
    <t>GGCGTATCATCTTCCGCAAAGCAGCGCAAGAGCAATGCATCAAGTAAATCATCTAGCAGCAGTAGCAGTAGCTCGTCATCCTCAACAGGAGGGGCTCCCAACCCCTCCTCGAGTTCTGTGCATTCGGGAAGTGCTAGCAATATGACAGGAGGAGGAAGTGTACTACCAGGGAGTAGCAACATCGGCAACATTAGCAATAGTTTAAACAATAATCTGCCCGGAGGCAGTTCGTCCACCAGCAGTGCTGGAAACGTGCCTGGTGGAAGTGGGGGAATTATATCAGCTTCGAGCGGTGGTGCTACGCAATCGACAAGCAGTCAATCGTCAACAGCACCAGGAACCACCAAATCATCGGCCAGCAGTTCGAGCAGTAGTAGCAACAGCTACAAGGAGAAACATAGCAAAAGCTTAAGCAAATCCACATCCAGCAAGGACAAGGATGGAAAAGATAGCTCTACCAATTCAGCGAATAACAATTTCACAAATTCATCTGCATCATCAACATCTTCCAACTCCTCGTCGACACGAGAGAAATCCTCATCAAAGCTTTCTAAGAACAAAGACTCCAATCAAGTACCCAGTGCCACCAGCAGCTTAAGCACAACGAGCAGTATCAACACCCAGCCCAGTTCGTCGACTTCAACTGCTACAGCTGGATCGGGCGGTACTGGGACTCATGTGAGCAGTTCGGCTGCCAGTGGACTTAACTCAGCTCCTTCCACAACCAATGAGCATTCAAATCATGCCCACACCCTTAGCACAAATGGAACCGGAGCCGGAAGCGCAGCCGGAAAGTTGCAATCAGTCAGTAATCTGAGCAACAGTAGTTCTGGTTTTGGATCGGATCTGCGATCAGTCAGCACATCCTCAAGCTCCACTGTGAACGACTCCACCGGAGGATTCGGTAGTAATTCGAATTCAGAAAGGGAGAATTTGTCAGGCGCTGGATCGTCGGCAAGCAACATGCCTGGAACAATAGCTCCTGGTACTGGTGGCGTATCTTCCAGTGCGGCCACTAATCTAAGCACCAATAAGGGAGGCTCTTCGTCATCGACGGCGAATAGCCTTACATCTACGAGCACTTCCTCAGGCAGCTCCTCTAACTCGTCATCGAAAAAACGAAAAGCGGATTCTGCTAAGTCCACTAGCAGTATTTCCACC</t>
  </si>
  <si>
    <t>CTGCAAACGGCCTTGAGGCGAGCCCAGGCGCAGGATGAGCAGCGGGCGCTGCACATGCACGAGGTGCCGCCTGCCAATCCGGCGGCCACGACCCTCCTGAGTCATCACCATCATGTCGCAGCTCCCGCTCATGTCCACGCCCACCATGTGCACGCCCATCACGCACACGGAGGACACCACTCGCATCACGGACATGTCCTGCACCACCAGCAGGCAGCGGCGGCCGCAGCAGCAGCTCCGTCGGCTCCAGCCTCCCATCTGGGTGGCTCCAGCACGGCCGCTTCCAGCATCCACGGTCACGCCCACGCGCACCACGTCCACATGGCAGCTGCTGCAGCCGCCTCGGTGGCTCAGCACCAGCACCAAAGCCACCCACACTCGCACCACCACCACCACCAGAACCACCACCAGCATCCGCATCAGCAACCGGCCACGCAGACCGCCCTGCGATCTCCGCCGCACAGCGACCATGGTGGCAGTGTGGGTCCGGCCACCAGCAGCTCCGGCGGTGGAGCACCCAGTTCCAGCAATGCGGCAGCGGCCACCTCGAGCAACGGATCCAGCGGCGGTGGAGGAGGAGGCGGAGGGGGCAGCTCGGGTGGCGGGGCAGGAGGTGGTAGGTCATCGGGAACATCGGTGATCACTAGCGCCGATCACCACATGACCACGGTGCCTACGCCCGCCCAATCGCTGGAGGGGTCCTGCGACTCGTCGTCG</t>
  </si>
  <si>
    <t>GGACGGGCACCGTACTCGCGACCCCCTACTCCGTCATCACCATCCGTTGCGGGCCTACGACGTACCTACACAATGGAAAAGGGCCCAGCTCCAGGCCAGCTGCTGCTATCGCCATCACATCGCTATGACACACCGAGCAAAATGCCAGTAGTTAAGGCAAAGCGGTTCAATCAGGAGTTAATGGTCCCGGACACGCCAGAGCGACAAAGTCACGACCCAGCCTGGCAATCAGAGCCCCAACCGGAGTTCGTAGTGCCGGAAACCCAGCCGCAGGATCTGGGAGAGTTGGTGCAGACTCTGTCGCGCAGCGCGATCAGCCCAATTGTGGTGATAAACACATCCAATTCGAATCGTAGTGTAAGAAGGGACGCTGTCGCAATGAAATCTGTTCCGACTTCGCCAGTTACGGCGTTATCTTCACCACCGATTGCGCCTTCTCCTAGGCGATCCGCCGCTGCCTCTCCCCAGAAATCCATTGCACAACTGCCGCGGGTGGAAGAAAATATGGATGCCATAATGACCGACGACGAAAGCGACGAACATCCCAGCACTGTGCCATTAAATCTAGCTCCTTCAGGTGGGAACACAACCCGGCAACGGCGTTTGCGCAGTAGTAATCGGGCTCGAGCTACAATCGAATCTCAGGAGAGCTCTATGCGCTTGCTTAACCTTCACAAGTCGGTCAATGCCAAAAAGTCAAAGCCGCGAAAGACTGCTATACCGCTGAATAAGGCTCCAAGTGCCCCCATTAATGGCGAGCAGTTTGCC</t>
  </si>
  <si>
    <t>GCTCCCCTGGATGCGGCGGCTGCTCATACGCCCGAGCAAGTGCAACAACAACAGCAGCAGGAGCAACACGTTTATGTTCAGGCTGCCCCAGGAGTGGACTATGCGCGCCGCGAGTTAACTCCAGTGGGCAGCGCCACGAATGATGGCATGTACCAGACGCACATGCTGGCCATGCAGGCTCCTACGCCCCAACAGCAGCAGCAACAACAGCAACGGCCAGGATCGGCGCAAACCACACCAGTCGGATATACCTACGACACCACACACTCGCCGTACAGTGCTGGCGGACCATCACCGTTGGCTAAGATACCCAAGTCTGGCACCTCACCCACGCCGGTGGCACCCAACTCCTGGGCAGCACTGCGTCCCCAGCAGCAACAACAGCAGCAGCAGCCCGTGACCGAAGGCTATCAGTATCAGCAGACGAGTCCGGCCAGGTCGCCGAGCGGTCCAACCTATACACAATTGAGTGCCGGAAACGGAAATCGCCAGCAAGCGCAGCCAGGAGCATATCAGGCGGGACCACCACCGCCACCCAATGCGCCGGGAATGTGGGACTGGCAGCAGGCTGGAGGACACCCGCATCCGCCGCACCCAACGGCGCATCCGCACCATCCGCACGCTCATCCCGGTGGACCAGCAGGAGCAGGACAGCCACAGGGTCAGGAGTTCTCAGATATGCTGCAGATGTTGGATCACACGCCGACCACGTTTGAGGATCTGAATATCAATATGTTCAGCACGCCGTTCGAG</t>
  </si>
  <si>
    <t>TCCTCCGAAGTGCGTCGCGTTTCTGTTTCCCATGGTCAAGGAGGCGCCGAAGGCCACGCGGATGGAAATACATTGCTGCCGCCCCCGGTGGGCCAGTATAATGACTTTGTCTTCACCAGTGAGTCGGAAATGGAATCGGGTACTGTCAGTGGCCACATGACACATTGGAAACACGGAATGAAGCGCCACCATCAGCTGGAGGTTAAAACGGAGCGAAATAATAGCTGCGACACCCCATCTCCCGGCATTTCACCAAATGCCATTGGCGGCGACTCCAAAGTAGGAAAGCGGCGTAAGAGCGACGACGGAACGAGCGTTAGTAGCAGCATGCACGAGAGTAATGACGCCCCATGTGGCTCTTCGGCGGAGGGAGCAGGTGGAGCGGGAAATGCAAATGTATCCACTAATCAGTGGAGTGGCAGTGGCGGCGGAGGTGGTTCCCGCAAGAAGAACTCAATACGATCACAGCTGGCCCAGCAAATGCTGAACTCGTCGACCCGAGTCCTCAAGAAACCCCAATATGTCGTGCGGCCAGCAAGTGGAACCGGTTCGTCTTCGTCCAGTGGAAATGGAGGTAGCGCATCCGCCACCAACGGAATCAGC</t>
  </si>
  <si>
    <t>AATGCCGGTGTGGATTCCAAGGTCCCGCTGACCAATGGTGGCGGCACTGGTGGAGCACCGCCGGCAGCTGATAATGTGCCCAGTAATTCCACGGGCAGTGGATCAGCTGCCGCGTGTGCTGGCGGAAACAGCAACAGCAGCGGCAGTAACAGCAGCAATGCAGCCAGTTCCACCATCTGTCCACCGGCCGGAGGTAGCTGTCCAGCCAAGGTCACACCACTGGCGGCACACCAGCAGCCCCACCAGGCACCAGTGATCACTTCGACGGCCCCACATCATCATCACCACCATACGGACAGCAGCCACCACGACTTCGAGTCGTCCAGGGAGCCCATCCTTCACACCGATACCTCTAACATGCACTCGCCACCGCCCAGGGATCTGCTGCTGCAGCAGCATCCCCACCTGGCCCATAGCCACCACACCCAGGATAGTCTGATGTCCGTGAGGATGCGCAACTATTCGGAGTCCTCGCACGAGATCGAGCACAACAACAACTACAAGTACAAGAACCACATCAAGGAGCGGTTTGTCCACGAGCTCCACGACGAGGAGACGAGCAGCGAGCATTGCCCGGTCGCGGCCCACCTCCAGAGCGATCACTCCCACTTGCAGGCCTTGTCGGAGCACTCAAAGGACGGCACTGAACCCGAGATAGCACCAATTATGGCCAAGAAGCGGAAGTTGGCCGAGGCAGCGGCCAATGGAGAAATACCCCTAGAGGTTCACACCGAGTCCAGCAACGCGGGAGCGAGTTCCGCCAAC</t>
  </si>
  <si>
    <t>ATGATGTCATCAGAGGAGTACGAGGCGGACTGTTTTGGTTTGTACAGCGATGAGAACAACGTGCTGCTGAAGGCAAACGAGCCGGAGACAACGGCCGCCACCAAGCAACAACATCAGCCACAGTTTCAGCAGCAACAGCAACAGCAACAGCAACAGCAACAGCACCATCATCAACACCAGCAACCACCGCCGAGCAGCAACGGTCACACGTCACCAATACCCTCACAAGTCAACGGCGACGGCAGCGCGGCGAATTGCGGCGAGAGCGGCAAGACTAATACCAATACAGGCAGCCACAGTCACAGCAACAGCGGCAACACCAACACAGACGCAGACAAGGAGCAAGAGCGAGAGAAGGCAAAGGAGAAAGCGAACGAAGAGGAGTCCGAGGATTCCGACGACGACGTCGTGGTTGTACTCGAAGGCTGCGAAGGCAACGCCAGCAGCAGCAGCAGCAGCAGCAACAGCAACAGCAACGCCAGCAGCAACAACCATAAGGCAGCGGCCACGACGACGACGACGGCGACGACGGCGAACCATTGTAATCGCAGTGGCGGCAGCAGTCGCAGTCATCGCAGCGCCCGCAGTAGTCGGCAAATCAGTCAGTCAACGGCCGTCGGCAAGACAACAACGTGCGCGGCTAAAAAACCAACAGCAGCACAGGCGACCACGACAACAGCCAAGAACTCGAACTCGAACTCGAACGTGAACGTGAACGTGAACGTGAATTCAAACGGTAGCGGAAACGGAAACGCGAACAGTAAAGTGAATCGTCGTTCGCGTCAAAGATCCTTGAGCAAAGACATTAACAATCAGCCAGCGAGCAGTAATAGCAATAGCAACAGTAGTAACAACAGCAGCAACAGCAACGGCGGAGCA</t>
  </si>
  <si>
    <t>CAGCAGCAGCACAATAACAACAGCATTGCTCCCGCCAATAGCACGCCCATGAGCAATGGCACAAATGCATCGATCTCGCCGGGATCGGCCCACAGTTCCAGTCACTCGCATCAGGGAGTCTCGCCCAAAGGAAGTCGCAGGGTGTCGGCCTGCAGTGATCGCTCCTTGGAGGCGGCAGCTGCTGATGTTGCTGGTGGCTCGCCGCCACGAGCGGCATCGGTGAGCTCGCTGAACGGAGGAGCCAGCAGTGGGGAGCAGCACCAGTCTCAGTTGCAACACGACCTGGTGGCACATCACATGCTGCGCAATATACTGCAGGGCAAGAAGGAGCTGATGCAACTGGATCAGGAGCTGCGCACCGCCATGCAGCAGCAGCAACAGCAGCTGCAGGAGAAGGAGCAACTGCACTCCAAGCTTAACAATAATAATAACAACAATATTGCTGCCACCGCCAACAACAATAACAACACCACAATGGAGAGTATCAATCTGATCGACGATTCGGAAATGGCTGACATCAAGATCAAGAGTGAGCCCCAGACGGCTCCGCAGCCACAGCAATCGCCGCACGGAAGCAGCCACAGCAGCCGAAGTGGGAGCGGCAGTGGGAGCCACAGCAGCATGGCCAGCGATGGCAGCCTGCGACGCAAGTCCTCCGACTCCCTGGACAGCCACGGGGCGCAGGACGATGCGCAGGACGAGGAAGATGCTGCGCCCACTGGCCAGAGATCCGAGAGCAGGGCTCCGGAGGAGCCACAGCTGCCCACCAAAAAAGAATCCGTGGACGATATGCTTGACGAGGTGGAGCTCCTGGGTCTGCACTCCCGCGGATCCGATATGGATAGCCTGGCCTCGCCCAGTCACTCGGACATGATGCTGCTGGACAAGGACGATGTCCTGGACGAGGACGACGACGATGATTGCGTGGAGCAGAAAACATCCGGC</t>
  </si>
  <si>
    <t>CAGGAGGACAGTGAGTCCAATGAGCTGGAGTCCCCGCAAATCCAACAGAAGCGTGTGGAGAAAAATGCGCTCAAGTCCCAGCTGCGATCCATGCAGGAGCAGCTCGCGGAGATGCAGCAGAAATATGTGCAGCTGTGCTCGCGCATGGAGCAGGAATCCGAGTGCCAGGAACTTGACCAGGACCAGGATGTGGAACAAGAACAAGAGCCGGACAATGGCAGCAGTGATCATATCGAGCTGTCGCCCTCGCCCACTTTGACCGGAGATGGTGACGTTAGTCCCAACCACAAGGAGGAAACTGGGCAGGAACGACCTGGTTCCAGCTCACCCTCACCATCGCCCCTAAAACCCAAGACATCGCTGGGCGAGAGCAGCGACTCAGGCGCTAACATGCTATCCCAGATGATGAGCAAGATGATGTCCGGCAAGCTGCACAATCCACTGGTGGGTGTGGGTCATCCCGCCCTGCCTCAAGGATTTCCTCCACTGCTCCAGCACATGGGCGACATGTCGCACGCAGCCGCCATGTACCAGCAGTTCTTCTTCGAGCAGGAGGCGCGCATGGCCAAGGAAGCCGCCGAGCAGCAGCAGCAACAGCAGCAACAGCAACAACAGCAGCAGCAGCAACAGCAGCAGGAGCAACAGCGCCGCTTCGAGCAGGAGCAACAAGAGCAGCAGCGACGCAAGGAGGAGCAGCAACAGCAGATCCAGCGCCAGCAGCAGCATCTGCAACAGCTGCAGCAACAGCAAATGGAGCAGCAACATGTGGCCACTGCCGCCCCCAGGCCGCAGATGCACCACCCAGCGCCCGCCCGCCTGCCCACACGAATGGGCGGTGCTGCTGGCCACACGGCCCTCAAGTCCGAACTGTCGGAAAAGTTCCAAATGCTGCGCGCCAACAACAATAGCTCAATGATGCGCATGTCGGGCACGGACCTG</t>
  </si>
  <si>
    <t>AATGCGACAACTCCAACCCCAGCTACAGTTTCTGCTTCCTCGAAATGGCCTTCTTCAACTACGGTGACCCCAGTTAAAACTCCTCCTGCTCCTATTTCAGCTCCCCTTGCTTCTGTCGATGCAGATTTGCATTCCTCGGTTGTCACAACACCGCATGAATACAATAATGGGCAGAACAATAATAACGACAAGGAAACCGTACCGAAAGAGCCAGTTACCGGGGCTTCCTCTGCCCAAGTGACCATCAATGGGAGCGCCAAAGACCTGCCAGAGAATATACGCCGTATCTTAACTTCCAACCAAACGCAAGTGACCAACCGCCTCGAGACGGATTCCGTGCGTTGTGTACCTCTTGACAAACTAACAACACAGAGTCGGACCAACGTGAACGGACGACTCAGTCAAGGTGGCACTTCGGAAGCACCATCCACCCCACAGGCGGACCTTAGCAATGGTAACACGTTGGCCATGATCAGGCAGATACGGGTTAACAATAACAACAGTTCCAAGATCACCGTTACTAATACGCCTCAGATGCAACAGCCGCAGCAGGCACAGGCAAGCATAACGTCCTCGACTCCAATAATGCGTGGTGGTCCCAGCAGCAACGGTTGTCAAATCACAACATTTCGGACAATGGTGAACCATAACCGCAGGCCA</t>
  </si>
  <si>
    <t>CCACTAAGGGTCAGTGTGATATCTTCGCCGCCGCCGCGCAGCGAAAGTCCCGCTTCGCCAACGAACACGAACAACAGTGGGCGCCGGACGCCCAGGGGCTATATCTACTGCCGCAGAAGGGATTCGCTGGATCGATCGCGCAGTCCTCAGAGATCACCGGTTAGCCGGTCGCCATCGCCCCCCAATGCAGGAGGCAATCCGGCAGCGGCCGGGAATACTGCAAAGTCCGGGGATCCATCGTCGGGAACGGGAAATCCTCCAACCCTCATCCGTCCGTTGCCTCTGCCGGCGCCAAATCTAGCTTTAATTGGGAACCGCACCTCACCGAACGCCATGGCGGTGCGCATGGCGGGTCCGCCCCACCCGCCGTCGCAGCCACCGCCGTTCCTTGCCGCCCAGTTCCAAATGGCTGCTGCACTGGCTCATCATCACCAGCAGCAACAGCAGCAGCAACAACAGCAACTTCCGCCCGTGCCAACTGGACCGCCACATGGTCCACATCCGCATCTGCCGCCCGGCCAAATTCCACTTGGAATCTTTCCCGGCGGACCGCATCCCGGGCATCCTCCGCCCCACGGACACCATCCGTTCGGGAGTGCG</t>
  </si>
  <si>
    <t>ATGACTAAGATGATTCCGCCGGTTCCCACCGCCGCTGCAGCCGTCATGATGCCCACACCAAAGCAGAAGATCGGTTTCAGCATCGAGTCCATTGTGGGCAATGATGTCAGCACCGCCGGCGGCAATTCGACGCCCGATCTATCCGGTCCCCAGAGTCCGCCGCCCGGCGAGCGCAATGTGCCCGGTTCGCCGCCCCAAACGCCACCAGCCACACTCACCTTGATCCCAGGCTCGCCCCCGCACCATCTGATGGCTCCTCCTGCCCACGGACTGCCCTATCCGCATCCGCATGCTCAGCAGCAGCATTTGCAGGCACCACATCCGCATCCGCATCTATCGCCTGCGCAGCAACATGTGCTCCACCAGCACCTCCTCATGCAGCAGCAACATCCGGGCACACCCAAGAGCCACCAGGACATTCAGGAGCTGCTGCAGAGGCTGCACCACAATGCCGCCATGGCCAGCGGCCTGAGTCCGCTGCAGACACGCCTCTCCCCCGAAACGGAGCAGCCCCAGATGGCCGTCTCCCTCAAGCGGGAACGCTCACCTGCACCACCTGCCATGGAGCAGGCCGAGAATCCCGCCCAGCGCATCCAGCCACCGCACACGCCTCCCAAATCCGTGAGCCCCCAGTCCTCGCAGCCCTCGTCTTCGCCCACTCTGCTGATCAGCAGTCCACATGCCACACCGCCACAGCAGCAACAGCAGCAGCCGCCCCCGAATTATCCAAAGCCCGCCATGATGCATCCCGGAGGAGCTGGACCCATGATGATGCCGGGCATGCCGCCCGCTGGACTCGTTCGCCCCTTTCCCATGGGACCCGGAGGACCACCGATGCCGCAGGGTCAGCCCGGCTTGCCGGACATCAAGGCGCTGCCGCCCTACATCAACGCTCCGCCG</t>
  </si>
  <si>
    <t>ATGATGCCCGAAACTGAACGCGACGCACATTTGGAGGCAGCTGAAATGGCCAGTGGCGCCCTGGCGCATAATTACGGTATTGTTAAGGATCAGCAACAACAGCAGCAGCAGCAGCAACAACTGCATCACCTGCAGCAGCAACATCATCATCAACAGCAGCAGCAGCAGCAGCAGCAGCAGCAGTCCAACTCCGATCTGTACAAGATGGCCTGCAATGGCTACAACTATAGCAGTCCGCTGACCATACCGCCCACCTCGATGACCACGCACATGGTCAGTCCCATCGGGAACAGCAAGGAGAAGCTGGTGAATATGTTGCGCGTGCGTGACAACAACAACATGGCCAGCACGATCTCCGACAGTCCACCCACAACGTTTCTGCAAAAGCAACTGGAGGCGGTTGTGGCGCCCCGGCCAAGTTCAGTGCATCCCCAGCATCAGCAGCCGCAGCAGCAGACTGTCCAGCTGCAGCAGCAACGGCGTTCGGTCAGCACACCTGCGATTACAACCACACCTGGTCCGCCCACCAATTGGCATGCCCATGTCTATGATCGACTGCCGCCACACCCGACGCCCCACTCCATCGCCGATATCCTGGGCATGTCCTTTGTCAAAAAGGAACGGCCAGAGGTCGCCTTTGATGCCCAAGGACCGGCCAAATCGCCGAATAGCATACTGAAACCGTATCAGGAACAGCAGCCCATTCGAAGCTCCTCCATTTCGATGAGCGATGCCAGCGAGGAGGAGAGTGCCGCTGTTGCT</t>
  </si>
  <si>
    <t>AAACAGGACAATGTCACAAATAACGAGGCGGCGGAGCACAAATCCTCGAATGCGAAGCCAGGAGCAACAGGCACCGCAACAACAACGCCAAGTGGAGAGCCGACCGACAAGAGATCCAGCAATGCGACTTCACCCACTGTTGGCAATGCCGCCACCATTGCGGAGATCAAGAAATCTCCAAAGTCTCCAAATCGCGGCAGTAACAATAACAACAACAATACGTTAAACAACAATGTTAATAACAGCGAGGGAAAAGTGCCCGCCAAACAGAGTACCACCAAGATTAAAAAGCAGTTAAATGCGCTGCTGGAAAAGACAGTTAAAACGGCTAATCAAGCACATCGAAGTGCAGAATTGGAGAGCAGCGATCAAAAGCCCGCAGTCGAAAAAAGGCCAAATAATAGTAATGAAAATCAATTGCTACACCAGCGTTTGCATCAGCATGCCATACCTTTAACTGTAGAACCAGCCGCTCCACTCGAACAAACCGAGAAATTGGACATAAAACGAGAGGAGTCTCCGCAGCACAGGGAACTGCAGTTAAGTCTCCAAAGGGCGGCAATTCAAAATGGCCAGCTAACGGAAATGGATTTTGAAAGCAAATTGGCCGCGAGTAAAATTTCCATTGCCTTGGCCATGGCCAACAAACAAATGCAGCCGGAAAAGAGGGTCAAAACCGAAAGTTCCTCATCGGAGGGCGAAGGCGATGGAGACGGCGAGGAAGAGGAGGAGGAGGAGGAGGTGTCCTCCAGCGAGCATGGCGATTCCATAGAAGCTCACGATTCCCAGGATCAGGATGTCGCCATGCGGGAGATT</t>
  </si>
  <si>
    <t>ACCATTCCGGGCAGCAGCAGTATTGGTGGCCAGCCCACGCCCTCCGCCCACCAGTCACCACCTGCACAGCAGCTGGACAACTATCTGGACTACTTTGACGAGGCGGAACACAACAACTCCGAGCTGGATGACATCATGGAGGAGGAGCAGCAGCGCAACAGTCGTTACCACGGCCAGTTGGACGGCAACGACATTAAGTCGGAGTGCGAGGAGCCGGTGGATGACTACGAACAAGAGGCGCACGAGCCCGAGGAGGATGAACAGGATGACCAGGACCTACACAAGATGGCGCCTACTTCTAGCTCTTCATCGGCGGAGGCCCAGCGTCGTTATGCCAACCAGCATTCACACGCCAGCCGAATGCTTCCGGGTCGCCTCCAAATGCGCACCTACCATGACGAGATGCGTGGCGCTATTCGTCCGCGTTCCCAGGAACTCCAAGCTCCAACTGCAGCAGTGGCCGGGGTCAACTACTCCGCACAGCCGACTGCCCATCCAAACATTTCGTTTGTGCGACCTACTTTCAGCAAGCCCGTGGATTTGGTTAGCACTACAACGCACGCCGGAGGCGGAGGAGGAGGAGGTGTTCCAGGAACTGCTGGCTTATCCGAAGCGGAACTGCCCACACCATCCACTGCGGCCGTGGCCACCCCGATGGCGCCCAGTAGTAGTGTTAGTGCCAGCAGTAGCAGTAGCTACTTGAGTCAACGGCATGGGCACAACCATATGCATGGAGGACATCCACAGGTGCCGCCGTCAGCGCTTCCTCTGCGT</t>
  </si>
  <si>
    <t>CTGCAACTGACACCGCAAACATTGGGCAATCCAGGAAGCGCCTTCCAGGGCACTACGGTGACGCAAAATCAATTTCTGGCGCCGCAACAACCGCTTACCCAACTTCCAAATACGGCACAAGTGACCTCTCAGCAAATTATTAGATCTCCACATACCAGCACCACCAATTCGCAGTTGGTGATACGGAATGTGACCAATATTCCACCGACTCCCACCACGCCCACTAGCAGCAAGAAAGCCCCCACTTTTAAAACGCCTTCTCCAAAGCAAAAACCGATGCCATCGCCAAAGAGCAAAACTACTGTGGGGCCGTCCTCAGGTGGAAGCAATGGCACGTCCACCAACGAGTTCAAGCGATTGATAACCCAGACAAAGCCACAACCGCAGGTGAAGCAACAGCAGACCGCAGGACTCTCTGCGTCAGGCGCCCCGACAGCGACATCAGCAAATCAAGCAGCCATGCAGCGGCTCTCCTCGAATACAACGATCACCAAGGTGCCCAAGCAGCCTGCTTCTTTGCCGGCACCAGCTCCCACATCTAATCCCGCCAAACTGCCCATGCTGAACAAACAGAATATCACAATCAGTCGAATCTCAATGCAGACAGCGCCAAAGGCGCAAAGTAAGCCCTCTACTACATCCCCAACTCCTGCTTCACAGCCGATTCCTGTGTCCGTTCCCGCCCTAAGCCAAGCACAACCACCTCCGCTGGCGGCGCAGCATAAAAAGATCGTACGCAAGCCTCCTGAGAACCAGGACACTTCAGGGCAGAAAGTTAAAGCAGCGCGACCGCCGCAGCAGATCCTTCCTTCTCCACAGCAGGAAGGACAGAACGCGACCCATTCTGGGAGCGAAGCG</t>
  </si>
  <si>
    <t>ATGCAGCAGCACCATCTGCAGCAGCAGCAACAGCAGCAGCAGCAGCAGGAGCAGCAGCATCTGCAGGAGCAGCAGCAGCATCTGCAGCAACTGCATCACCATGCGCACCACCACCTGCCTCAGCCTCTCCACACCACCAGCCATCACCACAGCGCGCATCCCCACCTGCAGCAGCAGCAACAGCAGCAGCAACATGCAGTCGTCGCCTCCTCACCCTCCTCGGTGCTCCAGCAGCAGCAACAGCAGTCAACTCCCACCACACATTCCACGCCCACGCATGCGGTTATGTACGAGGATCCTCCGCCTGTGCCACTTGTCGCCGTACAGCAGCAACACCTCCCCGCTCCGCAGCAGCAGCAGCAACTTCAACAGCAGCAGCAACAGCAGCAACAACAGCTGGCGACAACACCGGTGGCCGGCGCCCTCAGTCCTGCCCAAACACCCACTGGACCCTCCGCCCAACAACAGCAACATCTCACATCGCCCCACCACCAGCAACTGCCGCAGCAACAAACCCCGAACAGTGTCGCCAGCGGCGCCTCCTCGAATCTCCAGCAGCAGCAGCAACAGCAGAATGCTGCAGTTGCTCCTGGCCAGACGCAGATCGTTGCGCCGACCACGGCGAGTGTTTCTCCCTCCAGTGTTAGTTCT</t>
  </si>
  <si>
    <t>ATGATCCAGGAGCCAGCACGAGTACAGGCGGCACCCACATTCGAGGCGACAATCCGAGAGGACAACGCAAAATACCAGGAGACGGCGGCTGGCGGGACATACTCGTCGCCCAACTGCTCCTGCTCTCAGAGGAGAACGAGGCCAACGGAGCCTACGAAGGATTCGCCTACGTCAACGATCACCACAATACCGATCGTGATAGACAGCAAGCCAAATCCCAGAATTCTGCTGATCAGAGTGCCCACAAGCAACAGAGGCAGCAACAGCAACAACAACAGCAACAGCACTCGCAGCGGGACAGAGCACAGAGCGCCTCGAACTCGCATCATCAGAATACCCTTTTTACCAGGGTCGGTACCAACGCGTCCGCCATCCAACCAGGCCGCGCCTGCAACGAGTTCTTTAGTAAATCCGATAGGTTCGGCGAGGAGGTGCCGTATCTCAACGTACCCCACGACTGGGACACTAACATCCCGATCGCAACCAGAAACGGTGGCAGGTTTACCGACTACGGCAATGGTGAACCAAACGGTCCCGGTTTTATCGAGCGCGCCTCAGACACAGACCCTGGCAGCCATGGCTGGTATCCAGCTGACAGGTGCGGACGAGCCGCCATCCCGCCGGGATGTGAGTGGAGCAATGCCT</t>
  </si>
  <si>
    <t>ATACCAACAGCAACAACAACAGCAGCCGCCGAGTCAACAGCAACGCAGCAGCACCAGCAACACCAACAACAGCAGCAGCAGCAACAACATGTGCTGTTCCAGCCGCACCTACAGACAACAACCGCAACTGCAGCAACCTGCAGCACACCTCAGCAACAGCAACCACCTCAGCCGCGGCAGCATCCCAAGAAGCGAAAGTTCGATCCAGCCGAGCTGGACAAGACCGAGCAGCATCCCCAGCAGCAGCAGCAGCAGCAAGTGAGTCTGCAGAAGCAGCAGAAACCCGCCGAAACAACTGGGAACGGCGATGGCCTGGCCAACGGCAATCAGCAGCATCGCATGATCGTGAGTTGCGGTGCAGGCGCCGGCAACAACAGTAGCAACAGCAGCAGCAGCAACAACAGCAGTCACAGCAGCAGCGATATCAAGCAGCAGCAGCAGCAACGTATTATCATTGCATCCCCGCAACATGCCAGCGGTAGTACTTACAAGCAACATGTTGCCAGCGGCAACAATAGTCACGCAGCCACAATCAATCATCAACAACGCACACACACGCCCACAACCGCCGTCTACTACCAACAGCAGCAGCAGCAGCAACAACAGCAACAACAACAACGTTTTAGCTTTAACTCAAACAATCAGCAACATTTACAGGAACAACACCAGCAGCAGCAA</t>
  </si>
  <si>
    <t>ATGGTCATGTTGCAATCGCCGGCGCAAAAGGCCAGCGATAGTGCGTCAGCCCAAAACACAGCCGTCGGTGGCCTGATGAGTCCCAACTCGAACCCGGACTCGCCCAAGTCCAACACCTCGCCGGATGTGGCGAGTGCGGACAGTGTGGTGTCCGGCACAGGCGGTGGCAGCACTCCGCCAGCGGCCAAGATACCCAAGTTCATCATCAGCGCCAATGGCGCAGCGGTGGCGGGAAAACAGGAGCAGGAGCTGAGGTACTCCCTCGAACGGCTCAAGCAGATGAGCAGTGAATCGGGCAGCTTGCTCAGCCGCTTGAGCCCCTTGCAGGAGGACTCCCAGGATAAGGAGAAGCCCAATCACAACAACAATAACAGTCTAACTAATCACAATGCAAACAGCAATACACGTCGCTCGCAATCCCCTCCAGCATCGGTGGGATCCGTAAGCTTCTCCTCGCCAGCCCAGCAGCGAAAGCTCCTGGAACTGAATGCTGTGCGCCACTTGGCAAGGCCGGAGCCACTGCAGCATCCTCATGCGGCCCTGCTGCAGCAGCATCCCCACTTGCTGCAGAATCCGCAGTTCCTGGCCGCCGCCCAGCAGCACATGCACCATCATCAGCATCAGCATCACCAGCATCCCGCACATCCGCATTCGCATCAGCATCCGCATCCACACCCTCATCCGCATCCCCATCCGCATCCGTCGGCGGTCTTTCATTTGAGGGCTCCCAGCAGCAGCAGCACTGCCCCACCCTCGCCGGCCACCTCGCCCCTGTCGCCGCCCACATCCCCGGCCATGCATTCCGACCAGCAGATGAGTCCACCCATCGCTCCCCCCCAAAATCCGCCACATTCCTCGCAGCCACCACAACAGCAGCAGGTTGCCGCACCATCGGACATGGATCTCGAGCGGATTAAGCTGGTGGCTGCGGTGGCAGCCCGCACCACTCAAGCTTCCAGCACCTCCGCCTTGGCG</t>
  </si>
  <si>
    <t>CATCATAATCTGAACCAGCAGCAGCAGCAGCAACAACAACAGTTGCTACAGCAGCCGGAGGAGGACGATGTGGACGTGGAGCTGAACCAGCTGGTTCCGACACTGACGAATCCTGTGGTCCGGACCCATCAGTTCCAGCAGCACCAGCAGCCCTCCATCCAGGAGCTGTTCAGCAGCTTAACAGAATCCTCGCCTCCAACGCCCACCAAGCGGCGTCGGGAGGCAGCAGCCGCAGCAATTGCCGCAGGCAGCTCAACAACAGCAACCACTACGCTTAATAGTCATAACAACAGAAACCACAGCAATCATAGCAACCACAGCAACCATAGCAGCAGCAACAACAGCAAATCCCAACCACCCACAATAGGCTACGGCAGCAGTCAGCGACGCAGCGATGTGCCCATGTATAATTGTGCAATGGAAGGCGCAACCACAACATCTGCAACAGCAGATACGACAGCTGCCACATCGCGATCGGCCGCAGCAAGCTCACTGCAGATGCAATTCGCTGCCGTCGCGGAGAGCAACAACGGCAGTAGCAGCGGCGGTGGTGGCGGCGGCGGCGGCTATGGCAGCATCGCTGGCGCTGGCGCCAACGCTGATCCCCATCAGCCGTACAGCCATGACCGCAACAGCCTGCCGCCCGGCGTGGCTGAC</t>
  </si>
  <si>
    <t>AATGGCAGTGCGGCGGGTAATGGCAGCAACGGTAGCAATGGCAACGGGCATGGGCACGGGCATGGCCATGGACACGCCCTGCTCGATCAGCTGCTGGTGAAGAAGACCCCCTTGCCGTTCACCAACCATCGGAACAATGACTACGCCGCCACCTGTTCGAGTGCCAGCGGGGAGAGCGTAAAGCGGTCGGGCAGTCCCATGGGCAACTATGCAGACATCAAGCGGGAGCGCCTGAGCGCCGACAGCGGCGGCAGCAGCGATGAGGAGCACTCGGCCAGCCACATCAACAACAACAACAGCGATTTGGCGCACAACAAGAACAAGAGCGGCGGCGGCGGCGGCGGCGGCGGCAATGGCCAGACCAATGGGAACGGCAGGAGCAGCCGGATGACGTCGCGGGATGATTCCGAAACGGATGCCAGCAGCTTGAAGAGCGGCGAAAGTGGCGGCCAGCAAAACCACAAAATGATGGATCTCAATGGCGGCAGCAGCAGCAGCAGTCACATCAAGTGCGAATCGGAGGCGGCCACCGGACATCACAGTCCTGGACACCACACCACGTCCATACTGCACGAGAAGCTGGCCCAGATCAAGGCCGAGCAAGTGGACCAGGCGGATCAGTTA</t>
  </si>
  <si>
    <t>GGCGTCCACAATCATACGCCGCACATGCGCGGTGGTCAGGGATCTTCGGCGCCCTCCACAGCGTCAGTTTCCGGAAATCCAGCCCCGACGCCCATTTCCAGCCAAGCGGGTTACTCTCTGACGGATGGAGGTGGCCATTTGGGTCCGGATTTGCAGCATGGCAATCGAGTGACCAACATGTTTGCCAATCAAACGCCGCCACCGCCGCCGCCACCACCGCCACTACCAGTGGCATCAACGCCGCACCACCCGCATCATCACCATCACTTGGGACAACCGTTGCCCAATCTTTTGGTGCAGCACCATCCGGCGCCATCGCACATGGAGCAGCATGGCAGCTCGGCGAGCCTCTTGCATAATCCAAATCTGATGCACCTGCAGACCCCGACGCACCACCACCAACAACAACACCACCAGCAGCATTCGCCACACAATCCACCGCCTCCGCAGCAGCACAATCTGGAGCTGGGAGGTGGCTCGGGATCGGGAGCAGTGCTTCTCTCGCCGGCGCATCTTCAGCAAAGTCCGCAATCGAATCGGAGCAGTCATTCCCTCCAGGCGCAGAGTCCACCTCCACAGTCAGTGGAGGAACAGCAGCCACACCAGCAGCAGCAGCAGCAGCAAGAAGGAGCCACCACTGAGGTTACCACGGATCCCAGCACGGCTCACGTGATCAACTCCATCACCATATCCCCGAACACCAGGCACACCTTCAAGATGGAGAACATG</t>
  </si>
  <si>
    <t>AATGCCAACATTATACATATCCAGAATCCCCACCAGCAGCAGCAACAACAAGTACAACAACAACAACAGCAGCAGCAGGCGCAACAGCAGCAGCAAGCGCAACAGCAACAGGCACAGCAGCAGCAACAACAACAGGTCCAGGCGCAGCACCAGCAGCTCCTTCAGGCGATCAGCGATGCCTCGGCGGGGGGACAACTGCCGCCCAATCAGCCCATCACCATTACCAATGCCCAGGGCCAACAGCTGACCGTGATTCCCGCCCAACTACGCCCAAATGCGCCTACCGCACCCACTCCTGCTCCAGCTGGTGTGCCCACACCAATGCAGATGCCCAATCTTCAGGCTTTACCCATCCAGAACATCCCAGGCCTGGGTCAAGTGCAAATCATTCACGCCAATCAGCTGCCTCCTAATCTGCCAGCCAACTTCCAGCAAGTACTAACCCAACTACCCATGTCGCATCCTCAAGTGCAAACTCAGGGCCAAGTTCAGGTGATGCCCAAGCAGGAGCCGCAGAGTCCAACGCAAATGATCACCAGCATCAAGCAAGAGCCGCCGGATACCTTTGGACCCATTTCCGCAACTGGTAATCCTCCGGCACCTGCCTCTACTCCAAACACAGCCTCACCGCAACAGCAGCAGATCAAGTTCCTGCATACGGAAAGCAATTCCCTGTCCAGCCTGAGCATACCAGCCTCCATTCAGATCACAGCCCTGCCACAGCAAGCGACGAATACACCGAATACCCCAGCCACAACCCAACCAATTCCCGTATCGTTACCTGCAAGAAGTAAG</t>
  </si>
  <si>
    <t>ATAAGAAACAAGCCCAGTGTAGCTCCACCCACAAAAAAGGGCCCTAACACCAATGCGAATAATAACAAAAACAGTCAATCTCCTGCTGTTAAAAATTTGCCAATTATAAACAAAAATGTACCAAATCAAAATAATAATGCAAACACTAACGTTGTTAAGCAGGCAGCTGGAAATGAAGTTGCAAAAACACAGCCGACGCAAAATAAAAAACCTGCAATGGGCGGTAAAACGAAAAGCACTGCTACCCCTAAGGTAGTAAATAATCCAAACACTCAAAAAAATATTCAGAATAGCACAACAAACATTCAAAAGAATGTGCCAGAAAACAGTCCACCCAATCAAAAGAATACATCAGTAAATAATACGCCTGTTAAGAAAAACACAGGGAATAATGCACCCGTACAAACGAGTGTTCCTATTATTGGCGCAAACGCGAAGAAAAGACCTAACCCAAACCCGGGAAATATTCAAGCCAAGAAGGCAAATGTGAATGCGGCCAACGCAAATAACACTGCTAATAAAAAGGCTCCACAGTCTGCAATGAATACAGCGAAAACTTCACAGAATTCTGGAGGTCCTGCTCCAAAAACTACTGTGAGCAATACTACTTCTCAGCAAGCAGTAAATGTTCAGATTGAAAAGCAACCATTAGAGCAAACAAAGCCAACTGTTCAAATTCCCTCACAGACTCCATCAAAGCCACAGTCGACGAAAGCTGTGCAGAATGCTAAATCGAATAACGCGGACTTGGCTCGCAGCAAAACGACTGATCCAGATATA</t>
  </si>
  <si>
    <t>TCTTCTCTCATAGACGATCTGGATGAAGCTGGACAGGCGTTTGGCAGAAGCAGCAAAAAGAAAAAGAAAAGAAAGCATAAGGAACGGGAGAAGGAAGCGTCGAACGAGACTGAAAACTGTCGAACAGAATCTCAGAATCAACCTGCCATTAAAATCAAACAGGAACCCGTCGATTATGCTCCTGAGGCCACTGTCATGACCACTATTCCCATGACTCAGTTTGAAAGCAGCTTAAACGAAAGCGAACGAAGTGAGGAAGTCGATGAGGCCATGATTCAGAGTCAGGAAGATGTTAAGCCAAATCGCATGGAGCTTGATCGTATGATGCAGATCTCTAATGTGACCAGTGGCGTGGATATGGCAGAAGAAGCAATGGCATTAGAACGAGCTGAAGAAGCCTGTCCCGAGGACTCCCTGCACAAGGTGAAGTCCGTAAAGTCCACAGCGCGCAAAAGTACGGGAGGTGCAGAACGGAAAACGTATAGCCCACCCAGGACGAACACTTTGCCGCAGATTGTTGCCGTTGTGAGCGGCGAGTCGGCGTTTAACATGATTTCCATCAAGCCGGAACCGAGAAATCTCGGATATGGAGACGAAGAACCAGAAGATCAACGAGAAACTACAGAAGAGATTAATCATAATGACATGATGGAAGAAGAGAAAGAATACATAGGCAGTTTAGATCTAAGTGATGTATCAGTGAAACAGGAAAGAGAGTTGGACATATGCGAGATAGACGCCGTGCACAGAAACGGATTGGAGAAGAGTGATGAGGACGATGACGATGGAAATGAAGACAGTGCATCATCAGCCGATGAAGCTGAGGAAGCCATGGAGCGGGACACGGAAGAGCGCATATATCGTGAAATAGAGTTGCCACCATTAGAACTTCAAAACGAGTCATCTAGGAAAGATTTGGAATCGGAAAGAATGGATACAGAGGTATCCACTGCATTGCCTGCCAGTGAAACTCCTTCGCAAACTCGGGACGTGCTAGGT</t>
  </si>
  <si>
    <t>ATGTTAAAGCTCAGCCCAGCGAGCATGACAGTTACAGGTCTGCGCCAGACGATGACCAGTCCCACGGTGCCGCCGAGCAGTAACACTCCCGCGGGTAACCTCATCATCACCAGCAGCAGTAGCAACAGCGGCAGCAACAGCGGCAGCAACATGAGCAGCGGCAACATGACCAGCAGCAACCTGACCAACCTGAGTCCTAGCCACCCGGCTGGCCTGAATGCCCTGGCCAGTCCCACCTCGCCGTCGGCACTGCTGCTGGCCCATCAGCAGCATCTGCTGCAGCAGCACCAGCAACACCAGCAGCAGCAGCAACAGCAGCAGCAGGCGGCGGCGCTCCAGCTGGCCGCAGTGCATCCGCCGGCCCACCATCTGCACAAGACCACCTCCCGACTGAGCAACTTTAGTGTGGCCTCTCTCCTGGCGGACACGAGGCCCAGAACGCCACCCAACCAGGCGGCGGATGGACCCCAGAACCTGACCAGTTCGGCGGCCACCTCGCCCATCTCCCAGGCCAGCAGCACGCCGCCGCCTCCGCCGGCCAGTGCGGCCGCCCAAGTTCCCGCCAACACCTTCCATCCCGCCGCCGTCGCGCACCACGCCCACTTGCTGCAGGCCGCCCACGCGGCTGCGGCGGCACATGCCCAGCACCAGGCGATGGCCGCCCAGCTGCGCCAACAGCAGCAGCAGGCGGACGCCCGGGCCAACTCGCCACCCGCCTCCACGAGTTCCACGCCCAGCTCCACGCCACTGGGATCCGCACTGGGATCGCAGGGCAATGTGGCCTCCACTCCCGCCAAAAATGAACGCCATTCGCCGCTGGGCAGCCACACGGACTCCGAGCTGGAGTACGACGAGGAGATGCTGCAGGACCACGAGGCCGATCACGACGAGGAGGAGGACTCCATTGTGGATATCGAGGACATGAACGCCGACGACTCGCCGCGCTCCACGCCCGACGGCCTCGACGGCAGCGGCAAGTCGCTGGAATCGCCGCACGGTCCGCCGCCGGGCTCTCACATGCAATCCACGATACTTTCCCCGGCGGCCCTGGCC</t>
  </si>
  <si>
    <t>CCATTTCTGCAGCTAACGCAACGACCCACTGACTTCAGCGTTTCCTCGCTGTTGACGGCGGGTAGCAACAATAACAACAGCGGCAACACCAACAGCGGAAACAACAACTCCAATTCCAACAACAACACCAATTCAAACACCAATAACACCAACAATCTCGTGGCCGTTTCACCAACGGGTGGTGGTGCGCAGTTATCGCCGCAAAGCAACCACAGCAGCAGCAACACCACCACCACCAGCAACACCAACAACTCCAGTTCCAATAACAACAATAATAACAGTACCCATAATAATAACAACAACCACACGAATAACAACAACAATAATAATAATAACACAAGTCAAAAGCAAGGACACCACTTGAGCACCACCGAGGAACCGCCATCGCCCGCTGGCACACCACCGCCCACAATTGTTGGTCTACCGCCAATACCACCGCCCAACAACAACAGCAGTAGCAGCAGCAGCAACAACTCAGCTTCAGCCGCCGCCCATCCGTCGCACCACCCAACCGCCGCACATCACTCACCCAGTACGGGTGCCGCCGCACCGCCCGCCGGCGCCACAGGCTTGCCGCCACCCACACCGCCGCACCACCTGCAACAACAACAGCAGCAACAACAGCACCCGGCCCCACCACCACCACCGTACTTTCCAGCTGCGGCACTGGCCGCTCTAGCTGGAAGTCCGGCCGGACCGCATCCGGGTCTGTATCCCGGCGGTGGATTGCGCTTCCCGCCGCACCACCCAGGTGCCCATCCGCACGCCCATCATCTGGGC</t>
  </si>
  <si>
    <t>CCAGGATCCTCCGGATTCGGCTCCAATCACCATCATGGCCATGGCCATGGTTCCCATGGTTCCCATGGTCATGCTCCCATTTCGGAGCAGGTCAAGTGCGCCATTCTGGCGCAGCAATTGAAGGCTCACAAGAACACCGATCTGTTGCAGCAGGCTTTGGCCCACGGCTCCAGCAGTGTGGCCGGCAATCCTCTCCTGCACTTTGGCTACCCACTGACCAACCCCAGTCCCATGCACAATGGTAGCAGCCAGGGCAATGGCCAGGCCACGGCCATGGATGACGATGAGCCCAAGTTGATTATTGACGAGGATGAAAACGAGCATGATCATGAGGTGGAAGCAGAAGACGTGGATGACTTCGAAGAGGATGAAGACGAGGAGGAGATGGATGAGCCGGAAGATGAGCCAGAATTGATTCTAGATGAGCAGCCGGCCGAAAAGGAAGCCGAAGAGGAGCAGGAGCTGCCCAAGCCGCTAGAGCAATTGGGTACCAAAGAAGCGGCACAAAAAATGGCCGAAACCATTTTGGAGCAGGCCATCAAGGCGGGCAAGCCATTGAGTCCACCACCCACCAAGGAGAATGCCTCGCCCGCCAATCCAACTGTGGCCACAACAATGCAAGAGCCAGCCATTACGGCGCCCAGTACTAATCCCAGCAGTTTGAAAACGATG</t>
  </si>
  <si>
    <t>ATGGCCAGCAGCGCGACGAACGTCGACGGCGGCAGCGGGACGTCGACGGCGCTGCCATCGCTCTTCCCCGCCGTTGGCGCCGCTGCCGGTGTCAAAGATATGGACGGATTAATGGCCATTAACGATAGCGCCCTATCGCAACAGATCGAATTTATACTGCAGGATGCTCCCATGGAGCAGGACGACGATCCTCACCAGCATACGCATGTGCATCACCATCATCACTCGCAGCATCATCCTCACTCGCATTCGCATCAGCAGCAACAGCAGCAGCATCTTCAGCAGCAACAGCAGCAGCAGCAACACCATCATCCGCATCATCATCTGAAGCTGGACAACAGCAGCAACAACCACCCACCGACCGCAGCAGCAGCCGCAGCTGCCGTAGCAGTAGCAGCAACAACTGCAGCAACAGCAGCCGCAGCAACCAACAACAGCGCTTCCTTTAGCAGCAACAGCAGCAGTAGCAATAGCAACAACAGCAATCACTTGGACAACCAGCAACAGTTGCTCATTCAGCAGCAGCAGCAACAGCAGCAACATCATCTGCTAAACGGACGCCGCATCATAATCCAGGCCACGGGTAACTCGTCCGTTTTAGCCGCCAGCGATATCAAGGAGGAGGACGAGGAGGAGGAAGATCCCGAGCTGAACGATGAGAATCTGCAGGATATCGAAGAGGAGGCTCAGGCAGCCGAGGCCGATGAGGAGCCCGAAACCACCGCGCATTTGTCCACGCAAGTTAAGCTGGAGCTGGAAGAGGATGATGAAATGCCCGACGAGGAGGAGGAAGAGGATGAGGACGATGACGAGGAGCTGCAGCACGGCCAGCTGGAGTACCAAATTAGTGCGGCAACGCAAACAGCTGGAGCAGCGACGAGTAGTGCCGCTGGTGGCGCCGCAACAGCCGGCGGAGGATCA</t>
  </si>
  <si>
    <t>CTGGAGGCGAATGCTGCTGCCGACCAGGCCAAGAGCAGCGGCTGCAGCAGTGGCAGCGGGAGCAGCAGCGGAAGCGGCAGCAGTTCCACCAGCAGCAGTTCCTCCTCCGATGACGAGGATGAGGACAATGAACAGGAGCAGGATAACGACAATGATGTCGTTGCTGACGAGGAACAAAAGCGCCTTCAAAATGGTCATGGACAAACCATTAATGGCCATCGTGGGAATGAGGCTGATGAGATACACGATGAGATTGATGACCATCACGAACCAGGCCGCAATGCCGGTGGAGGCGAGGATCTTCTCCGAAACGGCATGGAGTTAAGGGAAGCAAACCACGAGGATGACAATGATGTGGAGGAGATCAATCATTTAAATCAGCACCATAGCGACGATGGCGAGATAACCGGCCATGCCGGTCATCCCAAGGAACCATTCGACTTCAATTCCATTCGCCTGATGCAGGAGTATATGCAACATCAGATGAACAAGTTTCCCAATGGCTCCGCCACCGGTCCGCCGGGTCAGGACTTGGAGCTCGATCTCGACCAGCAGCACCACGACGGCGACGATGATGAGGATGAGGAAATGTCGCTGCCGCTTATACCCGAAATTGAATTGATTACGCCGGGTGATGAAGCTTTAGGGGATCCGTCGAATCCAAAT</t>
  </si>
  <si>
    <t>ATGGATAGCAGCAGCGAACAGTTGAACGGATCGGGAGCTTTGAATTTCAAGCGGCCCAAGGATTCTTCGGAGAATGCCACAAACAGCCACACAAATAATGGCAATTCTTCGGGCAGCCCCAAAATGGGAAGTCGTCGGATTTTCACGCCCCACTTTAAGCTGCAAGTCCTCGAATCATACAGGAATGATAATGATTGCAAGGGCAATCAACGGGCCACGGCCAGGAAATACAACATTCACCGCCGGCAAATCCAAAAATGGTTGCAATGCGAGTCAAATTTGCGATCATCGGTGGCCAACAATCAGCAACAGCAGCAGCAGCAGCAACAGCAACAGCAGCAACAACAGCAGCAGCAGCAACTACTCCCACAGCAATCGGTATCGCCGACACCGGCGGTCAAGGTGTTCCATCAGCTGAGCCATCCGCTGGTGCACCAGTTGCATCACCATCACGCCGCCGCGGTGGGTCATCATCATCATCATGCCGCCCACCATCATGCCGCCCATCATCATCACGCTGCAGCAGCAGCGGCGGCAGCAGCAGCGGCAGCAGCAGCAGCAGCAGCCCACCATCATGCCGCCCACCATTTGCTGGCAGCCAATGGCATGGTTCCACACCCCCTGGCCGCCCATCCCCACTTGCATGTCCCGGTGGCAATGCATCCTCAAATGCAGCATCAGAAGGAGCAACAGCAGCAGCAGCAGCAGTTGCAGCAGGAGCAGCAGCAACAGGATCAGCAGCAGTCACAGCAGGAGACACCTGCAACCATTGCTACCAATGGCAGCAATCAG</t>
  </si>
  <si>
    <t>AATGGCAATCCCACACCGACAGCAACAATCCCCGCCAGCAGCAGCAGCAGCAGCAACACATTGCCGAGCAGCAATAACAGTAGTTGCCACAACAGCAGCAGCAGCAGCAATAGCTGCAACAGCAACCAAGTGCCAATACAAGTGCCAATCCTGAGCGGATCCCCTGGGTCCACATCGTCAGCCAGTCACATTCCACATGTGCCCTTTGCCTACCATCACAATCTGCATGGCTATTTGGAGAATCGACTGGAGGCGGTTGCCACACCAGCCCCCATGGACCTCTCTCTCGGATCCTCTGCCCGCCGTCAAATGCAGTTGCACGAAAAGGATCCATCTGGTGTGGATCTCACTTTCCGCAAACGTAAGGTCATCACTAGTCCGATGCAGCCGGATAAGATTAGTAAGCTGGAGGAGGTGATCAAGAAGGAGCCCGAAACGGAAACGGAGAACGAGGATGTGGAGGTGGACGTGGAGACGGAGCAGCCGGAGGAGCACAAGCTGCCCTCTAAACAGGTCAAGCTATTTAAGCCCTATTTGCTGGACGATGATGAGGAGCAGGATCATCATCATCATCACCATCACCATCGGCAGGAGGATTTGGATGAGGGAGCTGCCGAGGAGGAGCAGGACGACGAGGAAGAGTCCCGCTATGCCGACGATGATGAGGTGGACTCCAAGGAGGCGGCCGACAAGAAACAGCGTCGCCTCAAGAAAAAGCCATCGGCAATCAACGAACAAAGGGAACCCATC</t>
  </si>
  <si>
    <t>ACTAATCTGAGTGAAACCAGTGAACAGGAGTCGACCGGAGGAGCAGCAAGTGGATCGGCACCAGCAGCATCAACTGTGTACAGCACCACAACGGTGCACAAAGGAGCCAGTGGCACCACCACCGTGGTGGAGTACAAGGCCAGCAAAGCCAATCAGCAGCAACAAAATTCGCCGCAACAGCAGCAGCAGCAGCAGCAGCAGCAGCAACAACAACAACAACAACAACAACAACAACAACAACAACAACAACAACAACAACAACAACAACAGACGACCTATTTGCCAACGCCGACAAGAACCACCATGGTGGGTCACGGCTATATGCCGGTAGTGGTGAGCAGTGCCAGCCAACCCATATTATCGCCCGCCAAACAGCAGCTACCGCAACAGATTTACGTTACCAGCAATGGCAGTTCGCCAGCCGGCGGAGGAACCATCTACAAGGCAGCCAGCCAGGCACTTAGCTCGCCAACCACCAGCAGCAGCAGCAGTAGCAACACCACCACCCACCATCCGCACAAGAAATATCTGCGCGAAAAGATGCACGTCCAGATGGATCACAGCAGTCATGTGGCCTCAACCGTAACGGTGGTCAGTTCGCCAGCATCCTCGAACAATTCCTCGATTAGCAGCTCCAACACAGGCTCGGTATCCGGTTCGGGTTCCTCGACAGCGGCTGTGAATGGTGGCAATAGC</t>
  </si>
  <si>
    <t>GCCAAGCACGTGAAGACGCACAATGGCACGGCCAATCACCAGGCCAATGGCCACAATGGTGGGCTGAAGAAGGGCTCCTCGGAGTCGTGTAGCGACTCGGAGGAGGCCGCCAACCAGTCGGGCGAGTCCAACGGGCTGGGCGGCGTGGGCAGTGGCCCACAGACGGGCGGGGCCGGTGGCGGCGGGGGTGGCTCTAGTTCGGGCAATGGTGCTGGTACGTTAGCGGTATCGGGATCGGTGACCACCGGAGCGGGAGCTGGATCCGGTACGGGTAGCTCCAATTCCAATTCCAATTCCGGTGGCTCAAGCGGTTCCGTTAGCGGTTCCGTATCCGGTTCTGGCAGCCATCCCGGCACCCCGACCTCGCTGCACGCGCACAGCGCCAATGGCACGTCCAGCAGCCTGCTGGGCGGCGGTCTGCACCTGGCCACGCCGCACCAGATGGTCGCCGCGGGCGGTTCGCCGGTGATGCTTCACCAGCAGCAGCAGCAGCAGCAACATCAGCAGCAACAGCAGCAACAGCAGCAGCAGCAGCATCAACAGCAGCAACAGCAGCAACATCAACAGCAGCAGCAGCAACATCAGCAGCAGCAGCAGCAACACCACCAGCAACAGCAGCAGCATCATCACCAGCAATTTGGCCAGCAGCAGCATCCCCATGCCCATCACCTGCACCACCATGCCCACCACGCGCACCACCTGGCCACCGGCGGCTCACCCGGTCTGGATCCCAGCTCCCTCGTGGATATAAAGCCACCGATGGTT</t>
  </si>
  <si>
    <t>CTGCTTTCCACCGGCTGTCAGGATCCCGATTCTGGATCGGTGGACAATGAACAGGATGCTGATCCCGAAGATGACAACGACTTTGTGTACGTGGACATGCAGGCCAATAGCTCTAGTCCGGCGGCCTCCAGCGAGGATCAGGAGGAACACGAACGGGATAATGAGCAGGATGAGGAGATGCACTGCAGCTTGAGCCTGGCCAGCAGTAGTAGCATTGCCGCCGATGAGGAGCGGGCAGCTGACCAGCCATTGGATTTCAGCCTTCACAAGCGTCGCAAGTCGGAGCAGGATCGGGAACAGGAGCAGGAGCAGGAGCAGGAACGGGAGCGGGAGGCGGAAAAGGAGCAGGAACAGGATGTGGAATCCGACAAGGAGCACGAACCCGAACAGGAGCATGAGCTGGAGCGTGAGAAGCGCTCGCCCAGCGATGCCTTCTCCATGGATCAGTTGCTGGGCAAGCGTAAGCGTCACGACAGCACCGCCTCCAGCTCCGCCTGTTCCACGGCAGCCGCCTCCTCCGCCTCTAGTTCCTCCGCCAGCGCTAGCGCCAATCCACCACAGACGAGCATCAAAATGGATCTGGACCCGGATAGCGACAGTGCCTACATGACCAGCCGG</t>
  </si>
  <si>
    <t>TTGCTTTGCGAGGAAACCATACCGGGCAGTCCGGCGCCCAATTACGGTGGCACCGATCAGCTACCCACCGCCGTGAATTCGGCTCTAGCCATCGTGGGCATTACGCCCCTGCCGCCGGATACGCCGCCACCCGTTCCAGTTGCTGCCATCCAGCAACAGCAGCAGCATCAACTGCAAAGCGGCCAACAGCAGCAGGCGGCTAAGACGGGAGAGGTCAATCCCTCGGGGCCCAACAGTTCGCCGGACTCGGCCAGCCAGGATGAGAGTGGCGAGGAGGCAAAGAAGAATGCAGGGCTCGAGCACGAGGACTCCACCGGACTGGGAGCGCTGAACAAGCGTAAACGCAACCGCAAGCCTCTGCCGATGAGCGCCCAGACGGCGGCTGCCGTGGCGGCCCAGCTTCAATCCCTGGGCAAGCGGCGACGCCAGGTTTCCGGAATGCGCAATCAAAAAACCACAACCACCGCCGCGGGCTCCGATACCGACGACAACTCGGATAACATAGCGCCGAACGCAGGACAGCAGCAGCAGCAGCCACGGCAGAGCGCCCGCCAGCACATGATGCCCCAGAGCAATGCGCAACAGCAGCAGCAACAGCAATTGCTGCAACAGCAGCAGACGCAACTGCCGCAGGGCATCCAGTCGACCAAC</t>
  </si>
  <si>
    <t>PRIMER_LEFT_SEQUENCE</t>
  </si>
  <si>
    <t>PRIMER_LEFT_TM</t>
  </si>
  <si>
    <t>PRIMER_RIGHT_SEQUENCE</t>
  </si>
  <si>
    <t>PRIMER_RIGHT_TM</t>
  </si>
  <si>
    <t>AGTCGTTATCCCCTGTCGCC</t>
  </si>
  <si>
    <t>CTTCTGGGGCAATTGTTGTTGC</t>
  </si>
  <si>
    <t>GACTATGTGGATGTGGGCGA</t>
  </si>
  <si>
    <t>ACGCCTCATTATGTCCTCAATG</t>
  </si>
  <si>
    <t>CTGCAGGCGGAGGCCATG</t>
  </si>
  <si>
    <t>GTTCTCCGCCCGGCACTC</t>
  </si>
  <si>
    <t>TGCCAGGAACCACCAGAGC</t>
  </si>
  <si>
    <t>TCTGAGGGACTCCACAGCCT</t>
  </si>
  <si>
    <t>GAGAACGTGGTCGAAGCGG</t>
  </si>
  <si>
    <t>GGCTATTTCCTTTTTGATTTGTAAC</t>
  </si>
  <si>
    <t>ATGCTGACCATGGAATCGGAT</t>
  </si>
  <si>
    <t>TCCACTACCGTTTAGCGACTG</t>
  </si>
  <si>
    <t>CCGCTCTCTGGCCACTCG</t>
  </si>
  <si>
    <t>ATGACCCCATCCAGAGCCG</t>
  </si>
  <si>
    <t>GGAACTGGTGGCACCAGG</t>
  </si>
  <si>
    <t>GTGTAAGCTCTGGGATGCGG</t>
  </si>
  <si>
    <t>CATGTGCCCATGAATGCCA</t>
  </si>
  <si>
    <t>CGATCTGGCCATGTGGTG</t>
  </si>
  <si>
    <t>CCCGGCGGTCCAGGTGGTCC</t>
  </si>
  <si>
    <t>CGGGCGGGCGCCCATCAAC</t>
  </si>
  <si>
    <t>AACAATGCCGGCAGCAATTC</t>
  </si>
  <si>
    <t>GAACGTATCTTCCGACATGGAGG</t>
  </si>
  <si>
    <t>ACGAAAGCCAGTGCCGCCTC</t>
  </si>
  <si>
    <t>ATACGGCGACGGTTCGCGTC</t>
  </si>
  <si>
    <t>GATGATATAATGCCTCCAACTCCG</t>
  </si>
  <si>
    <t>ACTCCTGCCCACGGGCTT</t>
  </si>
  <si>
    <t>AACTTAGCCACACCCGATTGC</t>
  </si>
  <si>
    <t>CAACGCCTCGGTGCGATG</t>
  </si>
  <si>
    <t>GAGCAGCCTTTGCAGCAAA</t>
  </si>
  <si>
    <t>AGCCTGGCTCAATCTCGC</t>
  </si>
  <si>
    <t>TCGCCTGTCAAAGCGGAG</t>
  </si>
  <si>
    <t>TCCGACATTTTCGTAGGACAT</t>
  </si>
  <si>
    <t>GAGCAGACAGCCGATGCA</t>
  </si>
  <si>
    <t>TGAAGAGCTGGAGCTACTTGAA</t>
  </si>
  <si>
    <t>ATCACCACAGGACGTGGCAC</t>
  </si>
  <si>
    <t>GTCGGCCCGGGCCTGAGC</t>
  </si>
  <si>
    <t>GTCACGACAGTGACCACAACT</t>
  </si>
  <si>
    <t>GCTGCTGGTCGTTGATCCA</t>
  </si>
  <si>
    <t>TATCTGAGTCAGCACGCCCC</t>
  </si>
  <si>
    <t>CTGGTCCTTGTGGGGCACA</t>
  </si>
  <si>
    <t>CAGCTGCAGCACCAGCAG</t>
  </si>
  <si>
    <t>GAAGTGCATCTGGGCGTGG</t>
  </si>
  <si>
    <t>AAGCACGAGGAGGGACTGG</t>
  </si>
  <si>
    <t>GGAGGTCTTCTGGCCGCC</t>
  </si>
  <si>
    <t>GCTGCCGCTTCGTCGGAG</t>
  </si>
  <si>
    <t>CGAGGATCCCCCGCCTGAA</t>
  </si>
  <si>
    <t>ATGACTGAAGTTGATGTCGT</t>
  </si>
  <si>
    <t>AGAGCTCGGACTGCCATC</t>
  </si>
  <si>
    <t>GGAGATCAGCACCTGGCC</t>
  </si>
  <si>
    <t>ACTGTGCTCGCCATCCTG</t>
  </si>
  <si>
    <t>CTTAAGGAAGTGGACCAGGAGAT</t>
  </si>
  <si>
    <t>ATTTGTGGCCGAACCCGC</t>
  </si>
  <si>
    <t>ATGAATCTGCTCATGGATAGCATG</t>
  </si>
  <si>
    <t>ATTTGCTGGCAGGGGATTTG</t>
  </si>
  <si>
    <t>CAGGATCAGCAGATGATGATGCA</t>
  </si>
  <si>
    <t>TTGACTACTGCCTGGGGCT</t>
  </si>
  <si>
    <t>GTTGCTGCTGCAGCGGCG</t>
  </si>
  <si>
    <t>GGCATTACTCTGCGGATCCAT</t>
  </si>
  <si>
    <t>ATGTCCAGTGCCCAAGTGTC</t>
  </si>
  <si>
    <t>GGGTGGCAGGAGTGTGGT</t>
  </si>
  <si>
    <t>ATGACGATGGCAGAAGGCAC</t>
  </si>
  <si>
    <t>CTTGATGTCCACATGAAGCGGA</t>
  </si>
  <si>
    <t>ATGCCGGCAGCAGTGGCC</t>
  </si>
  <si>
    <t>TATTTTTGACTGATATTTGTTGTGC</t>
  </si>
  <si>
    <t>ATGATGGAACGTCTGTCCACG</t>
  </si>
  <si>
    <t>ACTGCCCATGTTTTGGTGCA</t>
  </si>
  <si>
    <t>GCTGCCGACGATGACCGC</t>
  </si>
  <si>
    <t>GACTTTGGTGTTTATGGGCGAC</t>
  </si>
  <si>
    <t>GTTTATGCCAACAACAATAATAA</t>
  </si>
  <si>
    <t>TGGTTTGGAGAGGATGGTATCG</t>
  </si>
  <si>
    <t>CCCAAAAATGACCCGGTGAG</t>
  </si>
  <si>
    <t>GTCCTCTCCGGAGTTGTGG</t>
  </si>
  <si>
    <t>CACCAGGGCTTGCTGAAG</t>
  </si>
  <si>
    <t>GACCTTAGTGGTTAGATCCAAGG</t>
  </si>
  <si>
    <t>GAGACCCACAGACGTGACA</t>
  </si>
  <si>
    <t>CATGGCTTCGTCAAGTTCCA</t>
  </si>
  <si>
    <t>ATGGATGAAGACTCGGCTACGA</t>
  </si>
  <si>
    <t>CGGACCGTAGCCAGAGCC</t>
  </si>
  <si>
    <t>AGCACATCCGTGCAGCAG</t>
  </si>
  <si>
    <t>GGAGCTGCAGCTGGTGAG</t>
  </si>
  <si>
    <t>CAGATGAATCCGCAGCAGAATC</t>
  </si>
  <si>
    <t>CGGCGGGTTCTTCTTTCCAT</t>
  </si>
  <si>
    <t>GGCGTATCATCTTCCGCAAAG</t>
  </si>
  <si>
    <t>GGTGGAAATACTGCTAGTGGACT</t>
  </si>
  <si>
    <t>CTGCAAACGGCCTTGAGGC</t>
  </si>
  <si>
    <t>CGACGACGAGTCGCAGGA</t>
  </si>
  <si>
    <t>GGACGGGCACCGTACTCG</t>
  </si>
  <si>
    <t>GGCAAACTGCTCGCCATTAAT</t>
  </si>
  <si>
    <t>GCTCCCCTGGATGCGGCG</t>
  </si>
  <si>
    <t>CTCGAACGGCGTGCTGAACA</t>
  </si>
  <si>
    <t>TCCTCCGAAGTGCGTCGC</t>
  </si>
  <si>
    <t>GCTGATTCCGTTGGTGGCG</t>
  </si>
  <si>
    <t>AATGCCGGTGTGGATTCCAAG</t>
  </si>
  <si>
    <t>GTTGGCGGAACTCGCTCC</t>
  </si>
  <si>
    <t>ATGATGTCATCAGAGGAGTACGAG</t>
  </si>
  <si>
    <t>TGCTCCGCCGTTGCTGTT</t>
  </si>
  <si>
    <t>CAGCAGCAGCACAATAACAAC</t>
  </si>
  <si>
    <t>GCCGGATGTTTTCTGCTCC</t>
  </si>
  <si>
    <t>CAGGAGGACAGTGAGTCCAATG</t>
  </si>
  <si>
    <t>CAGGTCCGTGCCCGACAT</t>
  </si>
  <si>
    <t>AATGCGACAACTCCAACCCC</t>
  </si>
  <si>
    <t>TGGCCTGCGGTTATGGTTC</t>
  </si>
  <si>
    <t>CCACTAAGGGTCAGTGTGATATCT</t>
  </si>
  <si>
    <t>CGCACTCCCGAACGGATG</t>
  </si>
  <si>
    <t>ATGACTAAGATGATTCCGCCGG</t>
  </si>
  <si>
    <t>CGGCGGAGCGTTGATGTA</t>
  </si>
  <si>
    <t>ATGATGCCCGAAACTGAACGC</t>
  </si>
  <si>
    <t>AGCAACAGCGGCACTCTCC</t>
  </si>
  <si>
    <t>AAACAGGACAATGTCACAAATAACG</t>
  </si>
  <si>
    <t>AATCTCCCGCATGGCGAC</t>
  </si>
  <si>
    <t>ACCATTCCGGGCAGCAGC</t>
  </si>
  <si>
    <t>ACGCAGAGGAAGCGCTGAC</t>
  </si>
  <si>
    <t>CTGCAACTGACACCGCAAAC</t>
  </si>
  <si>
    <t>CGCTTCGCTCCCAGAATGG</t>
  </si>
  <si>
    <t>ATGCAGCAGCACCATCTGC</t>
  </si>
  <si>
    <t>AGAACTAACACTGGAGGGAGAAAC</t>
  </si>
  <si>
    <t>ATGATCCAGGAGCCAGCAC</t>
  </si>
  <si>
    <t>AGGCATTGCTCCACTCACAT</t>
  </si>
  <si>
    <t>ATACCAACAGCAACAACAACAGC</t>
  </si>
  <si>
    <t>TTGCTGCTGCTGGTGTTGT</t>
  </si>
  <si>
    <t>ATGGTCATGTTGCAATCGCCG</t>
  </si>
  <si>
    <t>CGCCAAGGCGGAGGTGCT</t>
  </si>
  <si>
    <t>CATCATAATCTGAACCAGCAGCAG</t>
  </si>
  <si>
    <t>GTCAGCCACGCCGGGCGG</t>
  </si>
  <si>
    <t>AATGGCAGTGCGGCGGGTA</t>
  </si>
  <si>
    <t>TAACTGATCCGCCTGGTCCA</t>
  </si>
  <si>
    <t>GGCGTCCACAATCATACGC</t>
  </si>
  <si>
    <t>CATGTTCTCCATCTTGAAGGTGTG</t>
  </si>
  <si>
    <t>AATGCCAACATTATACATATCCAG</t>
  </si>
  <si>
    <t>CTTACTTCTTGCAGGTAACGA</t>
  </si>
  <si>
    <t>ATAAGAAACAAGCCCAGTGTAGC</t>
  </si>
  <si>
    <t>TATATCTGGATCAGTCGTTTTGCTG</t>
  </si>
  <si>
    <t>TCTTCTCTCATAGACGATCTGGATG</t>
  </si>
  <si>
    <t>ACCTAGCACGTCCCGAGTTT</t>
  </si>
  <si>
    <t>ATGTTAAAGCTCAGCCCAGCG</t>
  </si>
  <si>
    <t>GGCCAGGGCCGCCGGGGAAA</t>
  </si>
  <si>
    <t>CCATTTCTGCAGCTAACGCAAC</t>
  </si>
  <si>
    <t>GCCCAGATGATGGGCGTG</t>
  </si>
  <si>
    <t>CCAGGATCCTCCGGATTCG</t>
  </si>
  <si>
    <t>CATCGTTTTCAAACTGCTGGGA</t>
  </si>
  <si>
    <t>ATGGCCAGCAGCGCGACG</t>
  </si>
  <si>
    <t>TGATCCTCCGCCGGCTGTTG</t>
  </si>
  <si>
    <t>CTGGAGGCGAATGCTGCT</t>
  </si>
  <si>
    <t>ATTTGGATTCGACGGATCCCC</t>
  </si>
  <si>
    <t>ATGGATAGCAGCAGCGAACA</t>
  </si>
  <si>
    <t>CTGATTGCTGCCATTGGTAGC</t>
  </si>
  <si>
    <t>AATGGCAATCCCACACCGA</t>
  </si>
  <si>
    <t>GATGGGTTCCCTTTGTTCGTTG</t>
  </si>
  <si>
    <t>ACTAATCTGAGTGAAACCAGTGAAC</t>
  </si>
  <si>
    <t>GCTATTGCCACCATTCACAGC</t>
  </si>
  <si>
    <t>GCCAAGCACGTGAAGACG</t>
  </si>
  <si>
    <t>AACCATCGGTGGCTTTATATCCA</t>
  </si>
  <si>
    <t>CTGCTTTCCACCGGCTGT</t>
  </si>
  <si>
    <t>CCGGCTGGTCATGTAGGC</t>
  </si>
  <si>
    <t>TTGCTTTGCGAGGAAACCATAC</t>
  </si>
  <si>
    <t>GTTGGTCGACTGGATGCCC</t>
  </si>
  <si>
    <t>idr</t>
  </si>
  <si>
    <t>TF_name</t>
  </si>
  <si>
    <t>F Primer</t>
  </si>
  <si>
    <t>R Primer</t>
  </si>
  <si>
    <t>Da</t>
  </si>
  <si>
    <t>ATGGCGACCAGTGACGATGAGCCG</t>
  </si>
  <si>
    <t>TTGCGGAAGCTGGGCGTGTC</t>
  </si>
  <si>
    <t>Rib</t>
  </si>
  <si>
    <t>ATGGGCGGCCCAACGGCGC</t>
  </si>
  <si>
    <t>GTCGGCCCGGGCCTGAGCGT</t>
  </si>
  <si>
    <t>CG10321</t>
  </si>
  <si>
    <t>ATGGATCGCAAGAAGGTCCTGGA</t>
  </si>
  <si>
    <t>CGCCTGCGTCACGAAGTACA</t>
  </si>
  <si>
    <t>CG13287</t>
  </si>
  <si>
    <t>ATGAATCTGCTCATGGATAGCATGCCG</t>
  </si>
  <si>
    <t>TTTGGGCATACCACCCATTCGGC</t>
  </si>
  <si>
    <t>Tgo</t>
  </si>
  <si>
    <t>ATGGACGAGGCGAACATACAGGAC</t>
  </si>
  <si>
    <t>Spps</t>
  </si>
  <si>
    <t>ATGCTGCAGTACAAGAGTGC</t>
  </si>
  <si>
    <t>GTTGGACGAATTGTCGCCAG</t>
  </si>
  <si>
    <t>CG31510</t>
  </si>
  <si>
    <t>ATGAATACCAAAAACATTGAAAACAAAC</t>
  </si>
  <si>
    <t>AAAATTATTATTCCTCCGGTTAAGGTTG</t>
  </si>
  <si>
    <t>Brk</t>
  </si>
  <si>
    <t>ATGGATAGCAGCAGCGAACAGTTG</t>
  </si>
  <si>
    <t>GGCCACCAGGGTCAGGTTTG</t>
  </si>
  <si>
    <t>Disco</t>
  </si>
  <si>
    <t>ATGGAGCACATAATGAATCCGTTCATGTC</t>
  </si>
  <si>
    <t>GACGGAAATCGGCGCATTCG</t>
  </si>
  <si>
    <t>Zld</t>
  </si>
  <si>
    <t>ATGACGAGCATTAAGACCGA</t>
  </si>
  <si>
    <t>GTAGAGCTCTATGCTCTTCTCG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</si>
</sst>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ourier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2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top"/>
    </xf>
    <xf numFmtId="0" fontId="0" fillId="2" borderId="0" xfId="0" applyFill="1"/>
  </cellXfs>
  <cellStyles count="1">
    <cellStyle name="Normal" xfId="0" builtinId="0"/>
  </cellStyles>
  <dxfs count="10">
    <dxf>
      <font>
        <color rgb="FF000000"/>
      </font>
      <fill>
        <patternFill patternType="solid">
          <fgColor rgb="FF9900FF"/>
          <bgColor rgb="FF9900FF"/>
        </patternFill>
      </fill>
    </dxf>
    <dxf>
      <font>
        <color rgb="FF000000"/>
      </font>
      <fill>
        <patternFill patternType="solid">
          <fgColor rgb="FF1155CC"/>
          <bgColor rgb="FF1155CC"/>
        </patternFill>
      </fill>
    </dxf>
    <dxf>
      <font>
        <color rgb="FF000000"/>
      </font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9900FF"/>
          <bgColor rgb="FF9900FF"/>
        </patternFill>
      </fill>
    </dxf>
    <dxf>
      <font>
        <color rgb="FF000000"/>
      </font>
      <fill>
        <patternFill patternType="solid">
          <fgColor rgb="FF1155CC"/>
          <bgColor rgb="FF1155CC"/>
        </patternFill>
      </fill>
    </dxf>
    <dxf>
      <font>
        <color rgb="FF000000"/>
      </font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topLeftCell="A55" workbookViewId="0">
      <selection activeCell="A79" sqref="A79:Q79"/>
    </sheetView>
  </sheetViews>
  <sheetFormatPr baseColWidth="10" defaultColWidth="8.83203125" defaultRowHeight="15" x14ac:dyDescent="0.2"/>
  <sheetData>
    <row r="1" spans="1:17" x14ac:dyDescent="0.2">
      <c r="A1" s="1" t="s">
        <v>404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</row>
    <row r="2" spans="1:17" x14ac:dyDescent="0.2">
      <c r="A2" s="1">
        <v>0</v>
      </c>
      <c r="B2">
        <v>1</v>
      </c>
      <c r="C2">
        <v>615</v>
      </c>
      <c r="D2">
        <v>1</v>
      </c>
      <c r="E2" t="s">
        <v>16</v>
      </c>
      <c r="F2">
        <v>732</v>
      </c>
      <c r="G2">
        <v>218</v>
      </c>
      <c r="H2">
        <v>132</v>
      </c>
      <c r="I2">
        <v>349</v>
      </c>
      <c r="J2">
        <v>0.79036506880733937</v>
      </c>
      <c r="K2">
        <v>0</v>
      </c>
      <c r="L2" t="s">
        <v>88</v>
      </c>
      <c r="M2">
        <v>1</v>
      </c>
      <c r="N2" t="s">
        <v>166</v>
      </c>
      <c r="O2">
        <v>1</v>
      </c>
      <c r="P2">
        <v>654</v>
      </c>
      <c r="Q2">
        <v>218</v>
      </c>
    </row>
    <row r="3" spans="1:17" x14ac:dyDescent="0.2">
      <c r="A3" s="1">
        <v>1</v>
      </c>
      <c r="B3">
        <v>2</v>
      </c>
      <c r="C3">
        <v>1063</v>
      </c>
      <c r="D3">
        <v>1</v>
      </c>
      <c r="E3" t="s">
        <v>17</v>
      </c>
      <c r="F3">
        <v>744</v>
      </c>
      <c r="G3">
        <v>364</v>
      </c>
      <c r="H3">
        <v>380</v>
      </c>
      <c r="I3">
        <v>743</v>
      </c>
      <c r="J3">
        <v>0.81931153571428572</v>
      </c>
      <c r="K3">
        <v>0</v>
      </c>
      <c r="L3" t="s">
        <v>89</v>
      </c>
      <c r="M3">
        <v>1</v>
      </c>
      <c r="N3" t="s">
        <v>167</v>
      </c>
      <c r="O3">
        <v>1</v>
      </c>
      <c r="P3">
        <v>1092</v>
      </c>
      <c r="Q3">
        <v>364</v>
      </c>
    </row>
    <row r="4" spans="1:17" x14ac:dyDescent="0.2">
      <c r="A4" s="1">
        <v>2</v>
      </c>
      <c r="B4">
        <v>5</v>
      </c>
      <c r="C4">
        <v>1648</v>
      </c>
      <c r="D4">
        <v>1</v>
      </c>
      <c r="E4" t="s">
        <v>18</v>
      </c>
      <c r="F4">
        <v>1838</v>
      </c>
      <c r="G4">
        <v>224</v>
      </c>
      <c r="H4">
        <v>1536</v>
      </c>
      <c r="I4">
        <v>1759</v>
      </c>
      <c r="J4">
        <v>0.88827144196428576</v>
      </c>
      <c r="K4">
        <v>2.6785714285714281E-2</v>
      </c>
      <c r="L4" t="s">
        <v>90</v>
      </c>
      <c r="M4">
        <v>1</v>
      </c>
      <c r="N4" t="s">
        <v>168</v>
      </c>
      <c r="O4">
        <v>1</v>
      </c>
      <c r="P4">
        <v>672</v>
      </c>
      <c r="Q4">
        <v>224</v>
      </c>
    </row>
    <row r="5" spans="1:17" x14ac:dyDescent="0.2">
      <c r="A5" s="1">
        <v>3</v>
      </c>
      <c r="B5">
        <v>7</v>
      </c>
      <c r="C5">
        <v>2233</v>
      </c>
      <c r="D5">
        <v>1</v>
      </c>
      <c r="E5" t="s">
        <v>19</v>
      </c>
      <c r="F5">
        <v>1223</v>
      </c>
      <c r="G5">
        <v>350</v>
      </c>
      <c r="H5">
        <v>484</v>
      </c>
      <c r="I5">
        <v>833</v>
      </c>
      <c r="J5">
        <v>0.84523316571428575</v>
      </c>
      <c r="K5">
        <v>0</v>
      </c>
      <c r="L5" t="s">
        <v>91</v>
      </c>
      <c r="M5">
        <v>1</v>
      </c>
      <c r="N5" t="s">
        <v>169</v>
      </c>
      <c r="O5">
        <v>1</v>
      </c>
      <c r="P5">
        <v>1050</v>
      </c>
      <c r="Q5">
        <v>350</v>
      </c>
    </row>
    <row r="6" spans="1:17" x14ac:dyDescent="0.2">
      <c r="A6" s="1">
        <v>4</v>
      </c>
      <c r="B6">
        <v>8</v>
      </c>
      <c r="C6">
        <v>2235</v>
      </c>
      <c r="D6">
        <v>1</v>
      </c>
      <c r="E6" t="s">
        <v>19</v>
      </c>
      <c r="F6">
        <v>1223</v>
      </c>
      <c r="G6">
        <v>313</v>
      </c>
      <c r="H6">
        <v>910</v>
      </c>
      <c r="I6">
        <v>1222</v>
      </c>
      <c r="J6">
        <v>0.90371698083067087</v>
      </c>
      <c r="K6">
        <v>0</v>
      </c>
      <c r="L6" t="s">
        <v>92</v>
      </c>
      <c r="M6">
        <v>1</v>
      </c>
      <c r="N6" t="s">
        <v>170</v>
      </c>
      <c r="O6">
        <v>1</v>
      </c>
      <c r="P6">
        <v>939</v>
      </c>
      <c r="Q6">
        <v>313</v>
      </c>
    </row>
    <row r="7" spans="1:17" x14ac:dyDescent="0.2">
      <c r="A7" s="1">
        <v>5</v>
      </c>
      <c r="B7">
        <v>9</v>
      </c>
      <c r="C7">
        <v>2525</v>
      </c>
      <c r="D7">
        <v>1</v>
      </c>
      <c r="E7" t="s">
        <v>20</v>
      </c>
      <c r="F7">
        <v>572</v>
      </c>
      <c r="G7">
        <v>303</v>
      </c>
      <c r="H7">
        <v>0</v>
      </c>
      <c r="I7">
        <v>302</v>
      </c>
      <c r="J7">
        <v>0.82733931683168316</v>
      </c>
      <c r="K7">
        <v>0.41584158415841582</v>
      </c>
      <c r="L7" t="s">
        <v>93</v>
      </c>
      <c r="M7">
        <v>1</v>
      </c>
      <c r="N7" t="s">
        <v>171</v>
      </c>
      <c r="O7">
        <v>1</v>
      </c>
      <c r="P7">
        <v>909</v>
      </c>
      <c r="Q7">
        <v>303</v>
      </c>
    </row>
    <row r="8" spans="1:17" x14ac:dyDescent="0.2">
      <c r="A8" s="1">
        <v>6</v>
      </c>
      <c r="B8">
        <v>10</v>
      </c>
      <c r="C8">
        <v>2970</v>
      </c>
      <c r="D8">
        <v>1</v>
      </c>
      <c r="E8" t="s">
        <v>21</v>
      </c>
      <c r="F8">
        <v>710</v>
      </c>
      <c r="G8">
        <v>219</v>
      </c>
      <c r="H8">
        <v>115</v>
      </c>
      <c r="I8">
        <v>333</v>
      </c>
      <c r="J8">
        <v>0.77314195433789945</v>
      </c>
      <c r="K8">
        <v>0</v>
      </c>
      <c r="L8" t="s">
        <v>94</v>
      </c>
      <c r="M8">
        <v>1</v>
      </c>
      <c r="N8" t="s">
        <v>172</v>
      </c>
      <c r="O8">
        <v>1</v>
      </c>
      <c r="P8">
        <v>657</v>
      </c>
      <c r="Q8">
        <v>219</v>
      </c>
    </row>
    <row r="9" spans="1:17" x14ac:dyDescent="0.2">
      <c r="A9" s="1">
        <v>7</v>
      </c>
      <c r="B9">
        <v>11</v>
      </c>
      <c r="C9">
        <v>3279</v>
      </c>
      <c r="D9">
        <v>1</v>
      </c>
      <c r="E9" t="s">
        <v>22</v>
      </c>
      <c r="F9">
        <v>1267</v>
      </c>
      <c r="G9">
        <v>284</v>
      </c>
      <c r="H9">
        <v>12</v>
      </c>
      <c r="I9">
        <v>295</v>
      </c>
      <c r="J9">
        <v>0.79930820070422537</v>
      </c>
      <c r="K9">
        <v>0</v>
      </c>
      <c r="L9" t="s">
        <v>95</v>
      </c>
      <c r="M9">
        <v>1</v>
      </c>
      <c r="N9" t="s">
        <v>173</v>
      </c>
      <c r="O9">
        <v>1</v>
      </c>
      <c r="P9">
        <v>852</v>
      </c>
      <c r="Q9">
        <v>284</v>
      </c>
    </row>
    <row r="10" spans="1:17" x14ac:dyDescent="0.2">
      <c r="A10" s="1">
        <v>8</v>
      </c>
      <c r="B10">
        <v>12</v>
      </c>
      <c r="C10">
        <v>3295</v>
      </c>
      <c r="D10">
        <v>1</v>
      </c>
      <c r="E10" t="s">
        <v>23</v>
      </c>
      <c r="F10">
        <v>1365</v>
      </c>
      <c r="G10">
        <v>266</v>
      </c>
      <c r="H10">
        <v>506</v>
      </c>
      <c r="I10">
        <v>771</v>
      </c>
      <c r="J10">
        <v>0.82965472932330819</v>
      </c>
      <c r="K10">
        <v>0</v>
      </c>
      <c r="L10" t="s">
        <v>96</v>
      </c>
      <c r="M10">
        <v>1</v>
      </c>
      <c r="N10" t="s">
        <v>174</v>
      </c>
      <c r="O10">
        <v>1</v>
      </c>
      <c r="P10">
        <v>798</v>
      </c>
      <c r="Q10">
        <v>266</v>
      </c>
    </row>
    <row r="11" spans="1:17" x14ac:dyDescent="0.2">
      <c r="A11" s="1">
        <v>9</v>
      </c>
      <c r="B11">
        <v>13</v>
      </c>
      <c r="C11">
        <v>3299</v>
      </c>
      <c r="D11">
        <v>1</v>
      </c>
      <c r="E11" t="s">
        <v>23</v>
      </c>
      <c r="F11">
        <v>1365</v>
      </c>
      <c r="G11">
        <v>292</v>
      </c>
      <c r="H11">
        <v>949</v>
      </c>
      <c r="I11">
        <v>1240</v>
      </c>
      <c r="J11">
        <v>0.83507693493150681</v>
      </c>
      <c r="K11">
        <v>0</v>
      </c>
      <c r="L11" t="s">
        <v>97</v>
      </c>
      <c r="M11">
        <v>1</v>
      </c>
      <c r="N11" t="s">
        <v>175</v>
      </c>
      <c r="O11">
        <v>1</v>
      </c>
      <c r="P11">
        <v>876</v>
      </c>
      <c r="Q11">
        <v>292</v>
      </c>
    </row>
    <row r="12" spans="1:17" x14ac:dyDescent="0.2">
      <c r="A12" s="1">
        <v>10</v>
      </c>
      <c r="B12">
        <v>14</v>
      </c>
      <c r="C12">
        <v>3554</v>
      </c>
      <c r="D12">
        <v>1</v>
      </c>
      <c r="E12" t="s">
        <v>24</v>
      </c>
      <c r="F12">
        <v>1331</v>
      </c>
      <c r="G12">
        <v>246</v>
      </c>
      <c r="H12">
        <v>73</v>
      </c>
      <c r="I12">
        <v>318</v>
      </c>
      <c r="J12">
        <v>0.84645095121951219</v>
      </c>
      <c r="K12">
        <v>0</v>
      </c>
      <c r="L12" t="s">
        <v>98</v>
      </c>
      <c r="M12">
        <v>1</v>
      </c>
      <c r="N12" t="s">
        <v>176</v>
      </c>
      <c r="O12">
        <v>1</v>
      </c>
      <c r="P12">
        <v>738</v>
      </c>
      <c r="Q12">
        <v>246</v>
      </c>
    </row>
    <row r="13" spans="1:17" x14ac:dyDescent="0.2">
      <c r="A13" s="1">
        <v>11</v>
      </c>
      <c r="B13">
        <v>17</v>
      </c>
      <c r="C13">
        <v>3634</v>
      </c>
      <c r="D13">
        <v>1</v>
      </c>
      <c r="E13" t="s">
        <v>25</v>
      </c>
      <c r="F13">
        <v>2171</v>
      </c>
      <c r="G13">
        <v>276</v>
      </c>
      <c r="H13">
        <v>1155</v>
      </c>
      <c r="I13">
        <v>1430</v>
      </c>
      <c r="J13">
        <v>0.81975746376811598</v>
      </c>
      <c r="K13">
        <v>3.6231884057971011E-3</v>
      </c>
      <c r="L13" t="s">
        <v>99</v>
      </c>
      <c r="M13">
        <v>1</v>
      </c>
      <c r="N13" t="s">
        <v>177</v>
      </c>
      <c r="O13">
        <v>1</v>
      </c>
      <c r="P13">
        <v>828</v>
      </c>
      <c r="Q13">
        <v>276</v>
      </c>
    </row>
    <row r="14" spans="1:17" x14ac:dyDescent="0.2">
      <c r="A14" s="1">
        <v>12</v>
      </c>
      <c r="B14">
        <v>19</v>
      </c>
      <c r="C14">
        <v>4545</v>
      </c>
      <c r="D14">
        <v>1</v>
      </c>
      <c r="E14" t="s">
        <v>26</v>
      </c>
      <c r="F14">
        <v>999</v>
      </c>
      <c r="G14">
        <v>205</v>
      </c>
      <c r="H14">
        <v>640</v>
      </c>
      <c r="I14">
        <v>844</v>
      </c>
      <c r="J14">
        <v>0.79027504390243919</v>
      </c>
      <c r="K14">
        <v>0</v>
      </c>
      <c r="L14" t="s">
        <v>100</v>
      </c>
      <c r="M14">
        <v>1</v>
      </c>
      <c r="N14" t="s">
        <v>178</v>
      </c>
      <c r="O14">
        <v>1</v>
      </c>
      <c r="P14">
        <v>615</v>
      </c>
      <c r="Q14">
        <v>205</v>
      </c>
    </row>
    <row r="15" spans="1:17" x14ac:dyDescent="0.2">
      <c r="A15" s="1">
        <v>13</v>
      </c>
      <c r="B15">
        <v>21</v>
      </c>
      <c r="C15">
        <v>5740</v>
      </c>
      <c r="D15">
        <v>1</v>
      </c>
      <c r="E15" t="s">
        <v>27</v>
      </c>
      <c r="F15">
        <v>2190</v>
      </c>
      <c r="G15">
        <v>250</v>
      </c>
      <c r="H15">
        <v>956</v>
      </c>
      <c r="I15">
        <v>1205</v>
      </c>
      <c r="J15">
        <v>0.72641753199999992</v>
      </c>
      <c r="K15">
        <v>0</v>
      </c>
      <c r="L15" t="s">
        <v>101</v>
      </c>
      <c r="M15">
        <v>1</v>
      </c>
      <c r="N15" t="s">
        <v>179</v>
      </c>
      <c r="O15">
        <v>1</v>
      </c>
      <c r="P15">
        <v>750</v>
      </c>
      <c r="Q15">
        <v>250</v>
      </c>
    </row>
    <row r="16" spans="1:17" x14ac:dyDescent="0.2">
      <c r="A16" s="1">
        <v>14</v>
      </c>
      <c r="B16">
        <v>27</v>
      </c>
      <c r="C16">
        <v>8064</v>
      </c>
      <c r="D16">
        <v>1</v>
      </c>
      <c r="E16" t="s">
        <v>28</v>
      </c>
      <c r="F16">
        <v>1368</v>
      </c>
      <c r="G16">
        <v>320</v>
      </c>
      <c r="H16">
        <v>446</v>
      </c>
      <c r="I16">
        <v>765</v>
      </c>
      <c r="J16">
        <v>0.82015273124999999</v>
      </c>
      <c r="K16">
        <v>0</v>
      </c>
      <c r="L16" t="s">
        <v>102</v>
      </c>
      <c r="M16">
        <v>1</v>
      </c>
      <c r="N16" t="s">
        <v>180</v>
      </c>
      <c r="O16">
        <v>1</v>
      </c>
      <c r="P16">
        <v>960</v>
      </c>
      <c r="Q16">
        <v>320</v>
      </c>
    </row>
    <row r="17" spans="1:17" x14ac:dyDescent="0.2">
      <c r="A17" s="1">
        <v>15</v>
      </c>
      <c r="B17">
        <v>29</v>
      </c>
      <c r="C17">
        <v>8628</v>
      </c>
      <c r="D17">
        <v>1</v>
      </c>
      <c r="E17" t="s">
        <v>29</v>
      </c>
      <c r="F17">
        <v>501</v>
      </c>
      <c r="G17">
        <v>202</v>
      </c>
      <c r="H17">
        <v>299</v>
      </c>
      <c r="I17">
        <v>500</v>
      </c>
      <c r="J17">
        <v>0.84103022772277225</v>
      </c>
      <c r="K17">
        <v>0</v>
      </c>
      <c r="L17" t="s">
        <v>103</v>
      </c>
      <c r="M17">
        <v>1</v>
      </c>
      <c r="N17" t="s">
        <v>181</v>
      </c>
      <c r="O17">
        <v>1</v>
      </c>
      <c r="P17">
        <v>606</v>
      </c>
      <c r="Q17">
        <v>202</v>
      </c>
    </row>
    <row r="18" spans="1:17" x14ac:dyDescent="0.2">
      <c r="A18" s="1">
        <v>16</v>
      </c>
      <c r="B18">
        <v>30</v>
      </c>
      <c r="C18">
        <v>9487</v>
      </c>
      <c r="D18">
        <v>1</v>
      </c>
      <c r="E18" t="s">
        <v>30</v>
      </c>
      <c r="F18">
        <v>2171</v>
      </c>
      <c r="G18">
        <v>270</v>
      </c>
      <c r="H18">
        <v>1356</v>
      </c>
      <c r="I18">
        <v>1625</v>
      </c>
      <c r="J18">
        <v>0.7838355592592593</v>
      </c>
      <c r="K18">
        <v>0</v>
      </c>
      <c r="L18" t="s">
        <v>104</v>
      </c>
      <c r="M18">
        <v>1</v>
      </c>
      <c r="N18" t="s">
        <v>182</v>
      </c>
      <c r="O18">
        <v>1</v>
      </c>
      <c r="P18">
        <v>810</v>
      </c>
      <c r="Q18">
        <v>270</v>
      </c>
    </row>
    <row r="19" spans="1:17" x14ac:dyDescent="0.2">
      <c r="A19" s="1">
        <v>17</v>
      </c>
      <c r="B19">
        <v>32</v>
      </c>
      <c r="C19">
        <v>10085</v>
      </c>
      <c r="D19">
        <v>1</v>
      </c>
      <c r="E19" t="s">
        <v>31</v>
      </c>
      <c r="F19">
        <v>661</v>
      </c>
      <c r="G19">
        <v>249</v>
      </c>
      <c r="H19">
        <v>412</v>
      </c>
      <c r="I19">
        <v>660</v>
      </c>
      <c r="J19">
        <v>0.83461992369477922</v>
      </c>
      <c r="K19">
        <v>2.0080321285140559E-2</v>
      </c>
      <c r="L19" t="s">
        <v>105</v>
      </c>
      <c r="M19">
        <v>1</v>
      </c>
      <c r="N19" t="s">
        <v>183</v>
      </c>
      <c r="O19">
        <v>1</v>
      </c>
      <c r="P19">
        <v>747</v>
      </c>
      <c r="Q19">
        <v>249</v>
      </c>
    </row>
    <row r="20" spans="1:17" x14ac:dyDescent="0.2">
      <c r="A20" s="1">
        <v>18</v>
      </c>
      <c r="B20">
        <v>36</v>
      </c>
      <c r="C20">
        <v>10675</v>
      </c>
      <c r="D20">
        <v>1</v>
      </c>
      <c r="E20" t="s">
        <v>32</v>
      </c>
      <c r="F20">
        <v>835</v>
      </c>
      <c r="G20">
        <v>270</v>
      </c>
      <c r="H20">
        <v>306</v>
      </c>
      <c r="I20">
        <v>575</v>
      </c>
      <c r="J20">
        <v>0.77376930740740735</v>
      </c>
      <c r="K20">
        <v>0</v>
      </c>
      <c r="L20" t="s">
        <v>106</v>
      </c>
      <c r="M20">
        <v>1</v>
      </c>
      <c r="N20" t="s">
        <v>184</v>
      </c>
      <c r="O20">
        <v>1</v>
      </c>
      <c r="P20">
        <v>810</v>
      </c>
      <c r="Q20">
        <v>270</v>
      </c>
    </row>
    <row r="21" spans="1:17" x14ac:dyDescent="0.2">
      <c r="A21" s="1">
        <v>19</v>
      </c>
      <c r="B21">
        <v>37</v>
      </c>
      <c r="C21">
        <v>10874</v>
      </c>
      <c r="D21">
        <v>1</v>
      </c>
      <c r="E21" t="s">
        <v>33</v>
      </c>
      <c r="F21">
        <v>1024</v>
      </c>
      <c r="G21">
        <v>214</v>
      </c>
      <c r="H21">
        <v>646</v>
      </c>
      <c r="I21">
        <v>859</v>
      </c>
      <c r="J21">
        <v>0.89706757943925242</v>
      </c>
      <c r="K21">
        <v>0</v>
      </c>
      <c r="L21" t="s">
        <v>107</v>
      </c>
      <c r="M21">
        <v>1</v>
      </c>
      <c r="N21" t="s">
        <v>185</v>
      </c>
      <c r="O21">
        <v>1</v>
      </c>
      <c r="P21">
        <v>642</v>
      </c>
      <c r="Q21">
        <v>214</v>
      </c>
    </row>
    <row r="22" spans="1:17" x14ac:dyDescent="0.2">
      <c r="A22" s="1">
        <v>20</v>
      </c>
      <c r="B22">
        <v>38</v>
      </c>
      <c r="C22">
        <v>11130</v>
      </c>
      <c r="D22">
        <v>1</v>
      </c>
      <c r="E22" t="s">
        <v>34</v>
      </c>
      <c r="F22">
        <v>490</v>
      </c>
      <c r="G22">
        <v>219</v>
      </c>
      <c r="H22">
        <v>47</v>
      </c>
      <c r="I22">
        <v>265</v>
      </c>
      <c r="J22">
        <v>0.71445042922374435</v>
      </c>
      <c r="K22">
        <v>0</v>
      </c>
      <c r="L22" t="s">
        <v>108</v>
      </c>
      <c r="M22">
        <v>1</v>
      </c>
      <c r="N22" t="s">
        <v>186</v>
      </c>
      <c r="O22">
        <v>1</v>
      </c>
      <c r="P22">
        <v>657</v>
      </c>
      <c r="Q22">
        <v>219</v>
      </c>
    </row>
    <row r="23" spans="1:17" x14ac:dyDescent="0.2">
      <c r="A23" s="1">
        <v>21</v>
      </c>
      <c r="B23">
        <v>40</v>
      </c>
      <c r="C23">
        <v>12089</v>
      </c>
      <c r="D23">
        <v>1</v>
      </c>
      <c r="E23" t="s">
        <v>35</v>
      </c>
      <c r="F23">
        <v>989</v>
      </c>
      <c r="G23">
        <v>299</v>
      </c>
      <c r="H23">
        <v>558</v>
      </c>
      <c r="I23">
        <v>856</v>
      </c>
      <c r="J23">
        <v>0.78849737123745822</v>
      </c>
      <c r="K23">
        <v>0</v>
      </c>
      <c r="L23" t="s">
        <v>109</v>
      </c>
      <c r="M23">
        <v>1</v>
      </c>
      <c r="N23" t="s">
        <v>187</v>
      </c>
      <c r="O23">
        <v>1</v>
      </c>
      <c r="P23">
        <v>897</v>
      </c>
      <c r="Q23">
        <v>299</v>
      </c>
    </row>
    <row r="24" spans="1:17" x14ac:dyDescent="0.2">
      <c r="A24" s="1">
        <v>22</v>
      </c>
      <c r="B24">
        <v>41</v>
      </c>
      <c r="C24">
        <v>12241</v>
      </c>
      <c r="D24">
        <v>1</v>
      </c>
      <c r="E24" t="s">
        <v>36</v>
      </c>
      <c r="F24">
        <v>977</v>
      </c>
      <c r="G24">
        <v>269</v>
      </c>
      <c r="H24">
        <v>223</v>
      </c>
      <c r="I24">
        <v>491</v>
      </c>
      <c r="J24">
        <v>0.84570270631970246</v>
      </c>
      <c r="K24">
        <v>0</v>
      </c>
      <c r="L24" t="s">
        <v>110</v>
      </c>
      <c r="M24">
        <v>1</v>
      </c>
      <c r="N24" t="s">
        <v>188</v>
      </c>
      <c r="O24">
        <v>1</v>
      </c>
      <c r="P24">
        <v>807</v>
      </c>
      <c r="Q24">
        <v>269</v>
      </c>
    </row>
    <row r="25" spans="1:17" x14ac:dyDescent="0.2">
      <c r="A25" s="1">
        <v>23</v>
      </c>
      <c r="B25">
        <v>43</v>
      </c>
      <c r="C25">
        <v>12791</v>
      </c>
      <c r="D25">
        <v>1</v>
      </c>
      <c r="E25" t="s">
        <v>37</v>
      </c>
      <c r="F25">
        <v>1152</v>
      </c>
      <c r="G25">
        <v>390</v>
      </c>
      <c r="H25">
        <v>0</v>
      </c>
      <c r="I25">
        <v>389</v>
      </c>
      <c r="J25">
        <v>0.89314153846153843</v>
      </c>
      <c r="K25">
        <v>0</v>
      </c>
      <c r="L25" t="s">
        <v>111</v>
      </c>
      <c r="M25">
        <v>1</v>
      </c>
      <c r="N25" t="s">
        <v>189</v>
      </c>
      <c r="O25">
        <v>1</v>
      </c>
      <c r="P25">
        <v>1170</v>
      </c>
      <c r="Q25">
        <v>390</v>
      </c>
    </row>
    <row r="26" spans="1:17" x14ac:dyDescent="0.2">
      <c r="A26" s="1">
        <v>24</v>
      </c>
      <c r="B26">
        <v>45</v>
      </c>
      <c r="C26">
        <v>13179</v>
      </c>
      <c r="D26">
        <v>1</v>
      </c>
      <c r="E26" t="s">
        <v>38</v>
      </c>
      <c r="F26">
        <v>653</v>
      </c>
      <c r="G26">
        <v>234</v>
      </c>
      <c r="H26">
        <v>184</v>
      </c>
      <c r="I26">
        <v>417</v>
      </c>
      <c r="J26">
        <v>0.80539341452991453</v>
      </c>
      <c r="K26">
        <v>0</v>
      </c>
      <c r="L26" t="s">
        <v>112</v>
      </c>
      <c r="M26">
        <v>1</v>
      </c>
      <c r="N26" t="s">
        <v>190</v>
      </c>
      <c r="O26">
        <v>1</v>
      </c>
      <c r="P26">
        <v>702</v>
      </c>
      <c r="Q26">
        <v>234</v>
      </c>
    </row>
    <row r="27" spans="1:17" x14ac:dyDescent="0.2">
      <c r="A27" s="1">
        <v>25</v>
      </c>
      <c r="B27">
        <v>46</v>
      </c>
      <c r="C27">
        <v>13581</v>
      </c>
      <c r="D27">
        <v>1</v>
      </c>
      <c r="E27" t="s">
        <v>39</v>
      </c>
      <c r="F27">
        <v>1216</v>
      </c>
      <c r="G27">
        <v>275</v>
      </c>
      <c r="H27">
        <v>539</v>
      </c>
      <c r="I27">
        <v>813</v>
      </c>
      <c r="J27">
        <v>0.74115938545454541</v>
      </c>
      <c r="K27">
        <v>0</v>
      </c>
      <c r="L27" t="s">
        <v>113</v>
      </c>
      <c r="M27">
        <v>1</v>
      </c>
      <c r="N27" t="s">
        <v>191</v>
      </c>
      <c r="O27">
        <v>1</v>
      </c>
      <c r="P27">
        <v>825</v>
      </c>
      <c r="Q27">
        <v>275</v>
      </c>
    </row>
    <row r="28" spans="1:17" x14ac:dyDescent="0.2">
      <c r="A28" s="1">
        <v>26</v>
      </c>
      <c r="B28">
        <v>47</v>
      </c>
      <c r="C28">
        <v>13640</v>
      </c>
      <c r="D28">
        <v>1</v>
      </c>
      <c r="E28" t="s">
        <v>40</v>
      </c>
      <c r="F28">
        <v>461</v>
      </c>
      <c r="G28">
        <v>245</v>
      </c>
      <c r="H28">
        <v>0</v>
      </c>
      <c r="I28">
        <v>244</v>
      </c>
      <c r="J28">
        <v>0.8236006857142858</v>
      </c>
      <c r="K28">
        <v>0</v>
      </c>
      <c r="L28" t="s">
        <v>114</v>
      </c>
      <c r="M28">
        <v>1</v>
      </c>
      <c r="N28" t="s">
        <v>192</v>
      </c>
      <c r="O28">
        <v>1</v>
      </c>
      <c r="P28">
        <v>735</v>
      </c>
      <c r="Q28">
        <v>245</v>
      </c>
    </row>
    <row r="29" spans="1:17" x14ac:dyDescent="0.2">
      <c r="A29" s="1">
        <v>27</v>
      </c>
      <c r="B29">
        <v>49</v>
      </c>
      <c r="C29">
        <v>14172</v>
      </c>
      <c r="D29">
        <v>1</v>
      </c>
      <c r="E29" t="s">
        <v>41</v>
      </c>
      <c r="F29">
        <v>1027</v>
      </c>
      <c r="G29">
        <v>265</v>
      </c>
      <c r="H29">
        <v>762</v>
      </c>
      <c r="I29">
        <v>1026</v>
      </c>
      <c r="J29">
        <v>0.81896575471698108</v>
      </c>
      <c r="K29">
        <v>0</v>
      </c>
      <c r="L29" t="s">
        <v>115</v>
      </c>
      <c r="M29">
        <v>1</v>
      </c>
      <c r="N29" t="s">
        <v>193</v>
      </c>
      <c r="O29">
        <v>1</v>
      </c>
      <c r="P29">
        <v>795</v>
      </c>
      <c r="Q29">
        <v>265</v>
      </c>
    </row>
    <row r="30" spans="1:17" x14ac:dyDescent="0.2">
      <c r="A30" s="1">
        <v>28</v>
      </c>
      <c r="B30">
        <v>50</v>
      </c>
      <c r="C30">
        <v>14183</v>
      </c>
      <c r="D30">
        <v>1</v>
      </c>
      <c r="E30" t="s">
        <v>42</v>
      </c>
      <c r="F30">
        <v>647</v>
      </c>
      <c r="G30">
        <v>256</v>
      </c>
      <c r="H30">
        <v>31</v>
      </c>
      <c r="I30">
        <v>286</v>
      </c>
      <c r="J30">
        <v>0.88734076953125007</v>
      </c>
      <c r="K30">
        <v>0</v>
      </c>
      <c r="L30" t="s">
        <v>116</v>
      </c>
      <c r="M30">
        <v>1</v>
      </c>
      <c r="N30" t="s">
        <v>194</v>
      </c>
      <c r="O30">
        <v>1</v>
      </c>
      <c r="P30">
        <v>768</v>
      </c>
      <c r="Q30">
        <v>256</v>
      </c>
    </row>
    <row r="31" spans="1:17" x14ac:dyDescent="0.2">
      <c r="A31" s="1">
        <v>29</v>
      </c>
      <c r="B31">
        <v>51</v>
      </c>
      <c r="C31">
        <v>14218</v>
      </c>
      <c r="D31">
        <v>1</v>
      </c>
      <c r="E31" t="s">
        <v>43</v>
      </c>
      <c r="F31">
        <v>525</v>
      </c>
      <c r="G31">
        <v>212</v>
      </c>
      <c r="H31">
        <v>0</v>
      </c>
      <c r="I31">
        <v>211</v>
      </c>
      <c r="J31">
        <v>0.88096954716981124</v>
      </c>
      <c r="K31">
        <v>0</v>
      </c>
      <c r="L31" t="s">
        <v>117</v>
      </c>
      <c r="M31">
        <v>1</v>
      </c>
      <c r="N31" t="s">
        <v>195</v>
      </c>
      <c r="O31">
        <v>1</v>
      </c>
      <c r="P31">
        <v>636</v>
      </c>
      <c r="Q31">
        <v>212</v>
      </c>
    </row>
    <row r="32" spans="1:17" x14ac:dyDescent="0.2">
      <c r="A32" s="1">
        <v>30</v>
      </c>
      <c r="B32">
        <v>52</v>
      </c>
      <c r="C32">
        <v>15064</v>
      </c>
      <c r="D32">
        <v>1</v>
      </c>
      <c r="E32" t="s">
        <v>44</v>
      </c>
      <c r="F32">
        <v>803</v>
      </c>
      <c r="G32">
        <v>296</v>
      </c>
      <c r="H32">
        <v>0</v>
      </c>
      <c r="I32">
        <v>295</v>
      </c>
      <c r="J32">
        <v>0.8793790101351352</v>
      </c>
      <c r="K32">
        <v>0</v>
      </c>
      <c r="L32" t="s">
        <v>118</v>
      </c>
      <c r="M32">
        <v>1</v>
      </c>
      <c r="N32" t="s">
        <v>196</v>
      </c>
      <c r="O32">
        <v>1</v>
      </c>
      <c r="P32">
        <v>888</v>
      </c>
      <c r="Q32">
        <v>296</v>
      </c>
    </row>
    <row r="33" spans="1:17" x14ac:dyDescent="0.2">
      <c r="A33" s="1">
        <v>31</v>
      </c>
      <c r="B33">
        <v>53</v>
      </c>
      <c r="C33">
        <v>15092</v>
      </c>
      <c r="D33">
        <v>1</v>
      </c>
      <c r="E33" t="s">
        <v>45</v>
      </c>
      <c r="F33">
        <v>1174</v>
      </c>
      <c r="G33">
        <v>230</v>
      </c>
      <c r="H33">
        <v>0</v>
      </c>
      <c r="I33">
        <v>229</v>
      </c>
      <c r="J33">
        <v>0.77361412608695657</v>
      </c>
      <c r="K33">
        <v>0</v>
      </c>
      <c r="L33" t="s">
        <v>119</v>
      </c>
      <c r="M33">
        <v>1</v>
      </c>
      <c r="N33" t="s">
        <v>197</v>
      </c>
      <c r="O33">
        <v>1</v>
      </c>
      <c r="P33">
        <v>690</v>
      </c>
      <c r="Q33">
        <v>230</v>
      </c>
    </row>
    <row r="34" spans="1:17" x14ac:dyDescent="0.2">
      <c r="A34" s="1">
        <v>32</v>
      </c>
      <c r="B34">
        <v>56</v>
      </c>
      <c r="C34">
        <v>15956</v>
      </c>
      <c r="D34">
        <v>1</v>
      </c>
      <c r="E34" t="s">
        <v>46</v>
      </c>
      <c r="F34">
        <v>571</v>
      </c>
      <c r="G34">
        <v>219</v>
      </c>
      <c r="H34">
        <v>0</v>
      </c>
      <c r="I34">
        <v>218</v>
      </c>
      <c r="J34">
        <v>0.88373867123287675</v>
      </c>
      <c r="K34">
        <v>0</v>
      </c>
      <c r="L34" t="s">
        <v>120</v>
      </c>
      <c r="M34">
        <v>1</v>
      </c>
      <c r="N34" t="s">
        <v>198</v>
      </c>
      <c r="O34">
        <v>1</v>
      </c>
      <c r="P34">
        <v>657</v>
      </c>
      <c r="Q34">
        <v>219</v>
      </c>
    </row>
    <row r="35" spans="1:17" x14ac:dyDescent="0.2">
      <c r="A35" s="1">
        <v>33</v>
      </c>
      <c r="B35">
        <v>57</v>
      </c>
      <c r="C35">
        <v>15989</v>
      </c>
      <c r="D35">
        <v>1</v>
      </c>
      <c r="E35" t="s">
        <v>47</v>
      </c>
      <c r="F35">
        <v>1037</v>
      </c>
      <c r="G35">
        <v>383</v>
      </c>
      <c r="H35">
        <v>103</v>
      </c>
      <c r="I35">
        <v>485</v>
      </c>
      <c r="J35">
        <v>0.74661851174934724</v>
      </c>
      <c r="K35">
        <v>0</v>
      </c>
      <c r="L35" t="s">
        <v>121</v>
      </c>
      <c r="M35">
        <v>1</v>
      </c>
      <c r="N35" t="s">
        <v>199</v>
      </c>
      <c r="O35">
        <v>1</v>
      </c>
      <c r="P35">
        <v>1149</v>
      </c>
      <c r="Q35">
        <v>383</v>
      </c>
    </row>
    <row r="36" spans="1:17" x14ac:dyDescent="0.2">
      <c r="A36" s="1">
        <v>34</v>
      </c>
      <c r="B36">
        <v>58</v>
      </c>
      <c r="C36">
        <v>16024</v>
      </c>
      <c r="D36">
        <v>1</v>
      </c>
      <c r="E36" t="s">
        <v>48</v>
      </c>
      <c r="F36">
        <v>513</v>
      </c>
      <c r="G36">
        <v>230</v>
      </c>
      <c r="H36">
        <v>66</v>
      </c>
      <c r="I36">
        <v>295</v>
      </c>
      <c r="J36">
        <v>0.81236681304347824</v>
      </c>
      <c r="K36">
        <v>0</v>
      </c>
      <c r="L36" t="s">
        <v>122</v>
      </c>
      <c r="M36">
        <v>1</v>
      </c>
      <c r="N36" t="s">
        <v>200</v>
      </c>
      <c r="O36">
        <v>1</v>
      </c>
      <c r="P36">
        <v>690</v>
      </c>
      <c r="Q36">
        <v>230</v>
      </c>
    </row>
    <row r="37" spans="1:17" x14ac:dyDescent="0.2">
      <c r="A37" s="1">
        <v>35</v>
      </c>
      <c r="B37">
        <v>63</v>
      </c>
      <c r="C37">
        <v>17363</v>
      </c>
      <c r="D37">
        <v>1</v>
      </c>
      <c r="E37" t="s">
        <v>49</v>
      </c>
      <c r="F37">
        <v>690</v>
      </c>
      <c r="G37">
        <v>229</v>
      </c>
      <c r="H37">
        <v>419</v>
      </c>
      <c r="I37">
        <v>647</v>
      </c>
      <c r="J37">
        <v>0.83372015283842804</v>
      </c>
      <c r="K37">
        <v>0</v>
      </c>
      <c r="L37" t="s">
        <v>123</v>
      </c>
      <c r="M37">
        <v>1</v>
      </c>
      <c r="N37" t="s">
        <v>201</v>
      </c>
      <c r="O37">
        <v>1</v>
      </c>
      <c r="P37">
        <v>687</v>
      </c>
      <c r="Q37">
        <v>229</v>
      </c>
    </row>
    <row r="38" spans="1:17" x14ac:dyDescent="0.2">
      <c r="A38" s="1">
        <v>36</v>
      </c>
      <c r="B38">
        <v>65</v>
      </c>
      <c r="C38">
        <v>17655</v>
      </c>
      <c r="D38">
        <v>1</v>
      </c>
      <c r="E38" t="s">
        <v>50</v>
      </c>
      <c r="F38">
        <v>647</v>
      </c>
      <c r="G38">
        <v>336</v>
      </c>
      <c r="H38">
        <v>311</v>
      </c>
      <c r="I38">
        <v>646</v>
      </c>
      <c r="J38">
        <v>0.84457163988095241</v>
      </c>
      <c r="K38">
        <v>0</v>
      </c>
      <c r="L38" t="s">
        <v>124</v>
      </c>
      <c r="M38">
        <v>1</v>
      </c>
      <c r="N38" t="s">
        <v>202</v>
      </c>
      <c r="O38">
        <v>1</v>
      </c>
      <c r="P38">
        <v>1008</v>
      </c>
      <c r="Q38">
        <v>336</v>
      </c>
    </row>
    <row r="39" spans="1:17" x14ac:dyDescent="0.2">
      <c r="A39" s="1">
        <v>37</v>
      </c>
      <c r="B39">
        <v>66</v>
      </c>
      <c r="C39">
        <v>17859</v>
      </c>
      <c r="D39">
        <v>1</v>
      </c>
      <c r="E39" t="s">
        <v>51</v>
      </c>
      <c r="F39">
        <v>996</v>
      </c>
      <c r="G39">
        <v>273</v>
      </c>
      <c r="H39">
        <v>512</v>
      </c>
      <c r="I39">
        <v>784</v>
      </c>
      <c r="J39">
        <v>0.85632879120879124</v>
      </c>
      <c r="K39">
        <v>1.098901098901099E-2</v>
      </c>
      <c r="L39" t="s">
        <v>125</v>
      </c>
      <c r="M39">
        <v>1</v>
      </c>
      <c r="N39" t="s">
        <v>203</v>
      </c>
      <c r="O39">
        <v>1</v>
      </c>
      <c r="P39">
        <v>819</v>
      </c>
      <c r="Q39">
        <v>273</v>
      </c>
    </row>
    <row r="40" spans="1:17" x14ac:dyDescent="0.2">
      <c r="A40" s="5">
        <v>38</v>
      </c>
      <c r="B40" s="6">
        <v>67</v>
      </c>
      <c r="C40" s="6">
        <v>18357</v>
      </c>
      <c r="D40" s="6">
        <v>1</v>
      </c>
      <c r="E40" s="6" t="s">
        <v>52</v>
      </c>
      <c r="F40" s="6">
        <v>1260</v>
      </c>
      <c r="G40" s="6">
        <v>221</v>
      </c>
      <c r="H40" s="6">
        <v>0</v>
      </c>
      <c r="I40" s="6">
        <v>220</v>
      </c>
      <c r="J40" s="6">
        <v>0.84891962895927597</v>
      </c>
      <c r="K40" s="6">
        <v>0</v>
      </c>
      <c r="L40" s="6" t="s">
        <v>126</v>
      </c>
      <c r="M40" s="6">
        <v>1</v>
      </c>
      <c r="N40" s="6" t="s">
        <v>204</v>
      </c>
      <c r="O40" s="6">
        <v>1</v>
      </c>
      <c r="P40" s="6">
        <v>663</v>
      </c>
      <c r="Q40" s="6">
        <v>221</v>
      </c>
    </row>
    <row r="41" spans="1:17" x14ac:dyDescent="0.2">
      <c r="A41" s="1">
        <v>39</v>
      </c>
      <c r="B41">
        <v>70</v>
      </c>
      <c r="C41">
        <v>18810</v>
      </c>
      <c r="D41">
        <v>1</v>
      </c>
      <c r="E41" t="s">
        <v>53</v>
      </c>
      <c r="F41">
        <v>793</v>
      </c>
      <c r="G41">
        <v>204</v>
      </c>
      <c r="H41">
        <v>49</v>
      </c>
      <c r="I41">
        <v>252</v>
      </c>
      <c r="J41">
        <v>0.7249810000000001</v>
      </c>
      <c r="K41">
        <v>0</v>
      </c>
      <c r="L41" t="s">
        <v>127</v>
      </c>
      <c r="M41">
        <v>1</v>
      </c>
      <c r="N41" t="s">
        <v>205</v>
      </c>
      <c r="O41">
        <v>1</v>
      </c>
      <c r="P41">
        <v>612</v>
      </c>
      <c r="Q41">
        <v>204</v>
      </c>
    </row>
    <row r="42" spans="1:17" x14ac:dyDescent="0.2">
      <c r="A42" s="1">
        <v>40</v>
      </c>
      <c r="B42">
        <v>72</v>
      </c>
      <c r="C42">
        <v>19118</v>
      </c>
      <c r="D42">
        <v>1</v>
      </c>
      <c r="E42" t="s">
        <v>54</v>
      </c>
      <c r="F42">
        <v>417</v>
      </c>
      <c r="G42">
        <v>279</v>
      </c>
      <c r="H42">
        <v>23</v>
      </c>
      <c r="I42">
        <v>301</v>
      </c>
      <c r="J42">
        <v>0.78049803225806458</v>
      </c>
      <c r="K42">
        <v>0</v>
      </c>
      <c r="L42" t="s">
        <v>128</v>
      </c>
      <c r="M42">
        <v>1</v>
      </c>
      <c r="N42" t="s">
        <v>206</v>
      </c>
      <c r="O42">
        <v>1</v>
      </c>
      <c r="P42">
        <v>837</v>
      </c>
      <c r="Q42">
        <v>279</v>
      </c>
    </row>
    <row r="43" spans="1:17" x14ac:dyDescent="0.2">
      <c r="A43" s="1">
        <v>41</v>
      </c>
      <c r="B43">
        <v>74</v>
      </c>
      <c r="C43">
        <v>19163</v>
      </c>
      <c r="D43">
        <v>1</v>
      </c>
      <c r="E43" t="s">
        <v>55</v>
      </c>
      <c r="F43">
        <v>1717</v>
      </c>
      <c r="G43">
        <v>387</v>
      </c>
      <c r="H43">
        <v>314</v>
      </c>
      <c r="I43">
        <v>700</v>
      </c>
      <c r="J43">
        <v>0.75139613953488371</v>
      </c>
      <c r="K43">
        <v>0</v>
      </c>
      <c r="L43" t="s">
        <v>129</v>
      </c>
      <c r="M43">
        <v>1</v>
      </c>
      <c r="N43" t="s">
        <v>207</v>
      </c>
      <c r="O43">
        <v>1</v>
      </c>
      <c r="P43">
        <v>1161</v>
      </c>
      <c r="Q43">
        <v>387</v>
      </c>
    </row>
    <row r="44" spans="1:17" x14ac:dyDescent="0.2">
      <c r="A44" s="1">
        <v>42</v>
      </c>
      <c r="B44">
        <v>77</v>
      </c>
      <c r="C44">
        <v>19363</v>
      </c>
      <c r="D44">
        <v>1</v>
      </c>
      <c r="E44" t="s">
        <v>56</v>
      </c>
      <c r="F44">
        <v>549</v>
      </c>
      <c r="G44">
        <v>239</v>
      </c>
      <c r="H44">
        <v>84</v>
      </c>
      <c r="I44">
        <v>322</v>
      </c>
      <c r="J44">
        <v>0.88850790376569033</v>
      </c>
      <c r="K44">
        <v>3.3472803347280332E-2</v>
      </c>
      <c r="L44" t="s">
        <v>130</v>
      </c>
      <c r="M44">
        <v>1</v>
      </c>
      <c r="N44" t="s">
        <v>208</v>
      </c>
      <c r="O44">
        <v>1</v>
      </c>
      <c r="P44">
        <v>717</v>
      </c>
      <c r="Q44">
        <v>239</v>
      </c>
    </row>
    <row r="45" spans="1:17" x14ac:dyDescent="0.2">
      <c r="A45" s="1">
        <v>43</v>
      </c>
      <c r="B45">
        <v>78</v>
      </c>
      <c r="C45">
        <v>19542</v>
      </c>
      <c r="D45">
        <v>1</v>
      </c>
      <c r="E45" t="s">
        <v>57</v>
      </c>
      <c r="F45">
        <v>1411</v>
      </c>
      <c r="G45">
        <v>256</v>
      </c>
      <c r="H45">
        <v>254</v>
      </c>
      <c r="I45">
        <v>509</v>
      </c>
      <c r="J45">
        <v>0.74594687109375013</v>
      </c>
      <c r="K45">
        <v>0</v>
      </c>
      <c r="L45" t="s">
        <v>131</v>
      </c>
      <c r="M45">
        <v>1</v>
      </c>
      <c r="N45" t="s">
        <v>209</v>
      </c>
      <c r="O45">
        <v>1</v>
      </c>
      <c r="P45">
        <v>768</v>
      </c>
      <c r="Q45">
        <v>256</v>
      </c>
    </row>
    <row r="46" spans="1:17" x14ac:dyDescent="0.2">
      <c r="A46" s="1">
        <v>44</v>
      </c>
      <c r="B46">
        <v>80</v>
      </c>
      <c r="C46">
        <v>19710</v>
      </c>
      <c r="D46">
        <v>1</v>
      </c>
      <c r="E46" t="s">
        <v>58</v>
      </c>
      <c r="F46">
        <v>642</v>
      </c>
      <c r="G46">
        <v>251</v>
      </c>
      <c r="H46">
        <v>391</v>
      </c>
      <c r="I46">
        <v>641</v>
      </c>
      <c r="J46">
        <v>0.83839604382470123</v>
      </c>
      <c r="K46">
        <v>0</v>
      </c>
      <c r="L46" t="s">
        <v>132</v>
      </c>
      <c r="M46">
        <v>1</v>
      </c>
      <c r="N46" t="s">
        <v>210</v>
      </c>
      <c r="O46">
        <v>1</v>
      </c>
      <c r="P46">
        <v>753</v>
      </c>
      <c r="Q46">
        <v>251</v>
      </c>
    </row>
    <row r="47" spans="1:17" x14ac:dyDescent="0.2">
      <c r="A47" s="1">
        <v>45</v>
      </c>
      <c r="B47">
        <v>81</v>
      </c>
      <c r="C47">
        <v>19724</v>
      </c>
      <c r="D47">
        <v>1</v>
      </c>
      <c r="E47" t="s">
        <v>59</v>
      </c>
      <c r="F47">
        <v>1345</v>
      </c>
      <c r="G47">
        <v>201</v>
      </c>
      <c r="H47">
        <v>820</v>
      </c>
      <c r="I47">
        <v>1020</v>
      </c>
      <c r="J47">
        <v>0.735575736318408</v>
      </c>
      <c r="K47">
        <v>0</v>
      </c>
      <c r="L47" t="s">
        <v>133</v>
      </c>
      <c r="M47">
        <v>1</v>
      </c>
      <c r="N47" t="s">
        <v>211</v>
      </c>
      <c r="O47">
        <v>1</v>
      </c>
      <c r="P47">
        <v>603</v>
      </c>
      <c r="Q47">
        <v>201</v>
      </c>
    </row>
    <row r="48" spans="1:17" x14ac:dyDescent="0.2">
      <c r="A48" s="1">
        <v>46</v>
      </c>
      <c r="B48">
        <v>83</v>
      </c>
      <c r="C48">
        <v>20185</v>
      </c>
      <c r="D48">
        <v>1</v>
      </c>
      <c r="E48" t="s">
        <v>60</v>
      </c>
      <c r="F48">
        <v>698</v>
      </c>
      <c r="G48">
        <v>255</v>
      </c>
      <c r="H48">
        <v>261</v>
      </c>
      <c r="I48">
        <v>515</v>
      </c>
      <c r="J48">
        <v>0.77610654509803911</v>
      </c>
      <c r="K48">
        <v>0</v>
      </c>
      <c r="L48" t="s">
        <v>134</v>
      </c>
      <c r="M48">
        <v>1</v>
      </c>
      <c r="N48" t="s">
        <v>212</v>
      </c>
      <c r="O48">
        <v>1</v>
      </c>
      <c r="P48">
        <v>765</v>
      </c>
      <c r="Q48">
        <v>255</v>
      </c>
    </row>
    <row r="49" spans="1:17" x14ac:dyDescent="0.2">
      <c r="A49" s="1">
        <v>47</v>
      </c>
      <c r="B49">
        <v>84</v>
      </c>
      <c r="C49">
        <v>20367</v>
      </c>
      <c r="D49">
        <v>1</v>
      </c>
      <c r="E49" t="s">
        <v>61</v>
      </c>
      <c r="F49">
        <v>1835</v>
      </c>
      <c r="G49">
        <v>293</v>
      </c>
      <c r="H49">
        <v>0</v>
      </c>
      <c r="I49">
        <v>292</v>
      </c>
      <c r="J49">
        <v>0.84239555972696245</v>
      </c>
      <c r="K49">
        <v>0</v>
      </c>
      <c r="L49" t="s">
        <v>135</v>
      </c>
      <c r="M49">
        <v>1</v>
      </c>
      <c r="N49" t="s">
        <v>213</v>
      </c>
      <c r="O49">
        <v>1</v>
      </c>
      <c r="P49">
        <v>879</v>
      </c>
      <c r="Q49">
        <v>293</v>
      </c>
    </row>
    <row r="50" spans="1:17" x14ac:dyDescent="0.2">
      <c r="A50" s="1">
        <v>48</v>
      </c>
      <c r="B50">
        <v>85</v>
      </c>
      <c r="C50">
        <v>20371</v>
      </c>
      <c r="D50">
        <v>1</v>
      </c>
      <c r="E50" t="s">
        <v>61</v>
      </c>
      <c r="F50">
        <v>1835</v>
      </c>
      <c r="G50">
        <v>315</v>
      </c>
      <c r="H50">
        <v>430</v>
      </c>
      <c r="I50">
        <v>744</v>
      </c>
      <c r="J50">
        <v>0.82823637142857143</v>
      </c>
      <c r="K50">
        <v>0</v>
      </c>
      <c r="L50" t="s">
        <v>136</v>
      </c>
      <c r="M50">
        <v>1</v>
      </c>
      <c r="N50" t="s">
        <v>214</v>
      </c>
      <c r="O50">
        <v>1</v>
      </c>
      <c r="P50">
        <v>945</v>
      </c>
      <c r="Q50">
        <v>315</v>
      </c>
    </row>
    <row r="51" spans="1:17" x14ac:dyDescent="0.2">
      <c r="A51" s="1">
        <v>49</v>
      </c>
      <c r="B51">
        <v>86</v>
      </c>
      <c r="C51">
        <v>20373</v>
      </c>
      <c r="D51">
        <v>1</v>
      </c>
      <c r="E51" t="s">
        <v>61</v>
      </c>
      <c r="F51">
        <v>1835</v>
      </c>
      <c r="G51">
        <v>313</v>
      </c>
      <c r="H51">
        <v>822</v>
      </c>
      <c r="I51">
        <v>1134</v>
      </c>
      <c r="J51">
        <v>0.83051796805111833</v>
      </c>
      <c r="K51">
        <v>0</v>
      </c>
      <c r="L51" t="s">
        <v>137</v>
      </c>
      <c r="M51">
        <v>1</v>
      </c>
      <c r="N51" t="s">
        <v>215</v>
      </c>
      <c r="O51">
        <v>1</v>
      </c>
      <c r="P51">
        <v>939</v>
      </c>
      <c r="Q51">
        <v>313</v>
      </c>
    </row>
    <row r="52" spans="1:17" x14ac:dyDescent="0.2">
      <c r="A52" s="1">
        <v>50</v>
      </c>
      <c r="B52">
        <v>87</v>
      </c>
      <c r="C52">
        <v>20932</v>
      </c>
      <c r="D52">
        <v>1</v>
      </c>
      <c r="E52" t="s">
        <v>62</v>
      </c>
      <c r="F52">
        <v>1250</v>
      </c>
      <c r="G52">
        <v>220</v>
      </c>
      <c r="H52">
        <v>1030</v>
      </c>
      <c r="I52">
        <v>1249</v>
      </c>
      <c r="J52">
        <v>0.75148478636363647</v>
      </c>
      <c r="K52">
        <v>0</v>
      </c>
      <c r="L52" t="s">
        <v>138</v>
      </c>
      <c r="M52">
        <v>1</v>
      </c>
      <c r="N52" t="s">
        <v>216</v>
      </c>
      <c r="O52">
        <v>1</v>
      </c>
      <c r="P52">
        <v>660</v>
      </c>
      <c r="Q52">
        <v>220</v>
      </c>
    </row>
    <row r="53" spans="1:17" x14ac:dyDescent="0.2">
      <c r="A53" s="1">
        <v>51</v>
      </c>
      <c r="B53">
        <v>88</v>
      </c>
      <c r="C53">
        <v>21090</v>
      </c>
      <c r="D53">
        <v>1</v>
      </c>
      <c r="E53" t="s">
        <v>63</v>
      </c>
      <c r="F53">
        <v>524</v>
      </c>
      <c r="G53">
        <v>200</v>
      </c>
      <c r="H53">
        <v>66</v>
      </c>
      <c r="I53">
        <v>265</v>
      </c>
      <c r="J53">
        <v>0.86746152999999993</v>
      </c>
      <c r="K53">
        <v>0</v>
      </c>
      <c r="L53" t="s">
        <v>139</v>
      </c>
      <c r="M53">
        <v>1</v>
      </c>
      <c r="N53" t="s">
        <v>217</v>
      </c>
      <c r="O53">
        <v>1</v>
      </c>
      <c r="P53">
        <v>600</v>
      </c>
      <c r="Q53">
        <v>200</v>
      </c>
    </row>
    <row r="54" spans="1:17" x14ac:dyDescent="0.2">
      <c r="A54" s="1">
        <v>52</v>
      </c>
      <c r="B54">
        <v>89</v>
      </c>
      <c r="C54">
        <v>21093</v>
      </c>
      <c r="D54">
        <v>1</v>
      </c>
      <c r="E54" t="s">
        <v>64</v>
      </c>
      <c r="F54">
        <v>494</v>
      </c>
      <c r="G54">
        <v>300</v>
      </c>
      <c r="H54">
        <v>0</v>
      </c>
      <c r="I54">
        <v>299</v>
      </c>
      <c r="J54">
        <v>0.88433576000000003</v>
      </c>
      <c r="K54">
        <v>0</v>
      </c>
      <c r="L54" t="s">
        <v>140</v>
      </c>
      <c r="M54">
        <v>1</v>
      </c>
      <c r="N54" t="s">
        <v>218</v>
      </c>
      <c r="O54">
        <v>1</v>
      </c>
      <c r="P54">
        <v>900</v>
      </c>
      <c r="Q54">
        <v>300</v>
      </c>
    </row>
    <row r="55" spans="1:17" x14ac:dyDescent="0.2">
      <c r="A55" s="1">
        <v>53</v>
      </c>
      <c r="B55">
        <v>90</v>
      </c>
      <c r="C55">
        <v>21242</v>
      </c>
      <c r="D55">
        <v>1</v>
      </c>
      <c r="E55" t="s">
        <v>65</v>
      </c>
      <c r="F55">
        <v>721</v>
      </c>
      <c r="G55">
        <v>254</v>
      </c>
      <c r="H55">
        <v>0</v>
      </c>
      <c r="I55">
        <v>253</v>
      </c>
      <c r="J55">
        <v>0.73998588582677161</v>
      </c>
      <c r="K55">
        <v>0</v>
      </c>
      <c r="L55" t="s">
        <v>141</v>
      </c>
      <c r="M55">
        <v>1</v>
      </c>
      <c r="N55" t="s">
        <v>219</v>
      </c>
      <c r="O55">
        <v>1</v>
      </c>
      <c r="P55">
        <v>762</v>
      </c>
      <c r="Q55">
        <v>254</v>
      </c>
    </row>
    <row r="56" spans="1:17" x14ac:dyDescent="0.2">
      <c r="A56" s="1">
        <v>54</v>
      </c>
      <c r="B56">
        <v>91</v>
      </c>
      <c r="C56">
        <v>21246</v>
      </c>
      <c r="D56">
        <v>1</v>
      </c>
      <c r="E56" t="s">
        <v>65</v>
      </c>
      <c r="F56">
        <v>721</v>
      </c>
      <c r="G56">
        <v>272</v>
      </c>
      <c r="H56">
        <v>449</v>
      </c>
      <c r="I56">
        <v>720</v>
      </c>
      <c r="J56">
        <v>0.82798303676470586</v>
      </c>
      <c r="K56">
        <v>1.8382352941176471E-2</v>
      </c>
      <c r="L56" t="s">
        <v>142</v>
      </c>
      <c r="M56">
        <v>1</v>
      </c>
      <c r="N56" t="s">
        <v>220</v>
      </c>
      <c r="O56">
        <v>1</v>
      </c>
      <c r="P56">
        <v>816</v>
      </c>
      <c r="Q56">
        <v>272</v>
      </c>
    </row>
    <row r="57" spans="1:17" x14ac:dyDescent="0.2">
      <c r="A57" s="1">
        <v>55</v>
      </c>
      <c r="B57">
        <v>92</v>
      </c>
      <c r="C57">
        <v>21536</v>
      </c>
      <c r="D57">
        <v>1</v>
      </c>
      <c r="E57" t="s">
        <v>66</v>
      </c>
      <c r="F57">
        <v>470</v>
      </c>
      <c r="G57">
        <v>258</v>
      </c>
      <c r="H57">
        <v>149</v>
      </c>
      <c r="I57">
        <v>406</v>
      </c>
      <c r="J57">
        <v>0.7786638875968992</v>
      </c>
      <c r="K57">
        <v>0</v>
      </c>
      <c r="L57" t="s">
        <v>143</v>
      </c>
      <c r="M57">
        <v>1</v>
      </c>
      <c r="N57" t="s">
        <v>221</v>
      </c>
      <c r="O57">
        <v>1</v>
      </c>
      <c r="P57">
        <v>774</v>
      </c>
      <c r="Q57">
        <v>258</v>
      </c>
    </row>
    <row r="58" spans="1:17" x14ac:dyDescent="0.2">
      <c r="A58" s="1">
        <v>56</v>
      </c>
      <c r="B58">
        <v>94</v>
      </c>
      <c r="C58">
        <v>21838</v>
      </c>
      <c r="D58">
        <v>1</v>
      </c>
      <c r="E58" t="s">
        <v>67</v>
      </c>
      <c r="F58">
        <v>924</v>
      </c>
      <c r="G58">
        <v>286</v>
      </c>
      <c r="H58">
        <v>416</v>
      </c>
      <c r="I58">
        <v>701</v>
      </c>
      <c r="J58">
        <v>0.83167550349650365</v>
      </c>
      <c r="K58">
        <v>0</v>
      </c>
      <c r="L58" t="s">
        <v>144</v>
      </c>
      <c r="M58">
        <v>1</v>
      </c>
      <c r="N58" t="s">
        <v>222</v>
      </c>
      <c r="O58">
        <v>1</v>
      </c>
      <c r="P58">
        <v>858</v>
      </c>
      <c r="Q58">
        <v>286</v>
      </c>
    </row>
    <row r="59" spans="1:17" x14ac:dyDescent="0.2">
      <c r="A59" s="1">
        <v>57</v>
      </c>
      <c r="B59">
        <v>95</v>
      </c>
      <c r="C59">
        <v>21944</v>
      </c>
      <c r="D59">
        <v>1</v>
      </c>
      <c r="E59" t="s">
        <v>68</v>
      </c>
      <c r="F59">
        <v>493</v>
      </c>
      <c r="G59">
        <v>217</v>
      </c>
      <c r="H59">
        <v>0</v>
      </c>
      <c r="I59">
        <v>216</v>
      </c>
      <c r="J59">
        <v>0.87274003686635948</v>
      </c>
      <c r="K59">
        <v>0</v>
      </c>
      <c r="L59" t="s">
        <v>145</v>
      </c>
      <c r="M59">
        <v>1</v>
      </c>
      <c r="N59" t="s">
        <v>223</v>
      </c>
      <c r="O59">
        <v>1</v>
      </c>
      <c r="P59">
        <v>651</v>
      </c>
      <c r="Q59">
        <v>217</v>
      </c>
    </row>
    <row r="60" spans="1:17" x14ac:dyDescent="0.2">
      <c r="A60" s="1">
        <v>58</v>
      </c>
      <c r="B60">
        <v>97</v>
      </c>
      <c r="C60">
        <v>22492</v>
      </c>
      <c r="D60">
        <v>1</v>
      </c>
      <c r="E60" t="s">
        <v>69</v>
      </c>
      <c r="F60">
        <v>668</v>
      </c>
      <c r="G60">
        <v>215</v>
      </c>
      <c r="H60">
        <v>0</v>
      </c>
      <c r="I60">
        <v>214</v>
      </c>
      <c r="J60">
        <v>0.72222709767441851</v>
      </c>
      <c r="K60">
        <v>0</v>
      </c>
      <c r="L60" t="s">
        <v>146</v>
      </c>
      <c r="M60">
        <v>1</v>
      </c>
      <c r="N60" t="s">
        <v>224</v>
      </c>
      <c r="O60">
        <v>1</v>
      </c>
      <c r="P60">
        <v>645</v>
      </c>
      <c r="Q60">
        <v>215</v>
      </c>
    </row>
    <row r="61" spans="1:17" x14ac:dyDescent="0.2">
      <c r="A61" s="5">
        <v>59</v>
      </c>
      <c r="B61" s="6">
        <v>98</v>
      </c>
      <c r="C61" s="6">
        <v>22806</v>
      </c>
      <c r="D61" s="6">
        <v>1</v>
      </c>
      <c r="E61" s="6" t="s">
        <v>70</v>
      </c>
      <c r="F61" s="6">
        <v>2150</v>
      </c>
      <c r="G61" s="6">
        <v>226</v>
      </c>
      <c r="H61" s="6">
        <v>59</v>
      </c>
      <c r="I61" s="6">
        <v>284</v>
      </c>
      <c r="J61" s="6">
        <v>0.83347169469026572</v>
      </c>
      <c r="K61" s="6">
        <v>0</v>
      </c>
      <c r="L61" s="6" t="s">
        <v>147</v>
      </c>
      <c r="M61" s="6">
        <v>1</v>
      </c>
      <c r="N61" s="6" t="s">
        <v>225</v>
      </c>
      <c r="O61" s="6">
        <v>1</v>
      </c>
      <c r="P61" s="6">
        <v>678</v>
      </c>
      <c r="Q61" s="6">
        <v>226</v>
      </c>
    </row>
    <row r="62" spans="1:17" x14ac:dyDescent="0.2">
      <c r="A62" s="1">
        <v>60</v>
      </c>
      <c r="B62">
        <v>100</v>
      </c>
      <c r="C62">
        <v>23148</v>
      </c>
      <c r="D62">
        <v>1</v>
      </c>
      <c r="E62" t="s">
        <v>71</v>
      </c>
      <c r="F62">
        <v>659</v>
      </c>
      <c r="G62">
        <v>325</v>
      </c>
      <c r="H62">
        <v>0</v>
      </c>
      <c r="I62">
        <v>324</v>
      </c>
      <c r="J62">
        <v>0.84303376307692313</v>
      </c>
      <c r="K62">
        <v>0</v>
      </c>
      <c r="L62" t="s">
        <v>148</v>
      </c>
      <c r="M62">
        <v>1</v>
      </c>
      <c r="N62" t="s">
        <v>226</v>
      </c>
      <c r="O62">
        <v>1</v>
      </c>
      <c r="P62">
        <v>975</v>
      </c>
      <c r="Q62">
        <v>325</v>
      </c>
    </row>
    <row r="63" spans="1:17" x14ac:dyDescent="0.2">
      <c r="A63" s="1">
        <v>61</v>
      </c>
      <c r="B63">
        <v>101</v>
      </c>
      <c r="C63">
        <v>23166</v>
      </c>
      <c r="D63">
        <v>1</v>
      </c>
      <c r="E63" t="s">
        <v>72</v>
      </c>
      <c r="F63">
        <v>821</v>
      </c>
      <c r="G63">
        <v>219</v>
      </c>
      <c r="H63">
        <v>535</v>
      </c>
      <c r="I63">
        <v>753</v>
      </c>
      <c r="J63">
        <v>0.75823002283105012</v>
      </c>
      <c r="K63">
        <v>0</v>
      </c>
      <c r="L63" t="s">
        <v>149</v>
      </c>
      <c r="M63">
        <v>1</v>
      </c>
      <c r="N63" t="s">
        <v>227</v>
      </c>
      <c r="O63">
        <v>1</v>
      </c>
      <c r="P63">
        <v>657</v>
      </c>
      <c r="Q63">
        <v>219</v>
      </c>
    </row>
    <row r="64" spans="1:17" x14ac:dyDescent="0.2">
      <c r="A64" s="1">
        <v>62</v>
      </c>
      <c r="B64">
        <v>102</v>
      </c>
      <c r="C64">
        <v>23236</v>
      </c>
      <c r="D64">
        <v>1</v>
      </c>
      <c r="E64" t="s">
        <v>73</v>
      </c>
      <c r="F64">
        <v>1188</v>
      </c>
      <c r="G64">
        <v>208</v>
      </c>
      <c r="H64">
        <v>980</v>
      </c>
      <c r="I64">
        <v>1187</v>
      </c>
      <c r="J64">
        <v>0.82349358173076914</v>
      </c>
      <c r="K64">
        <v>0</v>
      </c>
      <c r="L64" t="s">
        <v>150</v>
      </c>
      <c r="M64">
        <v>1</v>
      </c>
      <c r="N64" t="s">
        <v>228</v>
      </c>
      <c r="O64">
        <v>1</v>
      </c>
      <c r="P64">
        <v>624</v>
      </c>
      <c r="Q64">
        <v>208</v>
      </c>
    </row>
    <row r="65" spans="1:17" x14ac:dyDescent="0.2">
      <c r="A65" s="1">
        <v>63</v>
      </c>
      <c r="B65">
        <v>103</v>
      </c>
      <c r="C65">
        <v>23359</v>
      </c>
      <c r="D65">
        <v>1</v>
      </c>
      <c r="E65" t="s">
        <v>74</v>
      </c>
      <c r="F65">
        <v>681</v>
      </c>
      <c r="G65">
        <v>243</v>
      </c>
      <c r="H65">
        <v>438</v>
      </c>
      <c r="I65">
        <v>680</v>
      </c>
      <c r="J65">
        <v>0.91473471604938283</v>
      </c>
      <c r="K65">
        <v>2.0576131687242798E-2</v>
      </c>
      <c r="L65" t="s">
        <v>151</v>
      </c>
      <c r="M65">
        <v>1</v>
      </c>
      <c r="N65" t="s">
        <v>229</v>
      </c>
      <c r="O65">
        <v>1</v>
      </c>
      <c r="P65">
        <v>729</v>
      </c>
      <c r="Q65">
        <v>243</v>
      </c>
    </row>
    <row r="66" spans="1:17" x14ac:dyDescent="0.2">
      <c r="A66" s="1">
        <v>64</v>
      </c>
      <c r="B66">
        <v>105</v>
      </c>
      <c r="C66">
        <v>23891</v>
      </c>
      <c r="D66">
        <v>1</v>
      </c>
      <c r="E66" t="s">
        <v>75</v>
      </c>
      <c r="F66">
        <v>968</v>
      </c>
      <c r="G66">
        <v>265</v>
      </c>
      <c r="H66">
        <v>371</v>
      </c>
      <c r="I66">
        <v>635</v>
      </c>
      <c r="J66">
        <v>0.73381627547169803</v>
      </c>
      <c r="K66">
        <v>0</v>
      </c>
      <c r="L66" t="s">
        <v>152</v>
      </c>
      <c r="M66">
        <v>1</v>
      </c>
      <c r="N66" t="s">
        <v>230</v>
      </c>
      <c r="O66">
        <v>1</v>
      </c>
      <c r="P66">
        <v>795</v>
      </c>
      <c r="Q66">
        <v>265</v>
      </c>
    </row>
    <row r="67" spans="1:17" x14ac:dyDescent="0.2">
      <c r="A67" s="1">
        <v>65</v>
      </c>
      <c r="B67">
        <v>106</v>
      </c>
      <c r="C67">
        <v>24272</v>
      </c>
      <c r="D67">
        <v>1</v>
      </c>
      <c r="E67" t="s">
        <v>76</v>
      </c>
      <c r="F67">
        <v>1150</v>
      </c>
      <c r="G67">
        <v>260</v>
      </c>
      <c r="H67">
        <v>89</v>
      </c>
      <c r="I67">
        <v>348</v>
      </c>
      <c r="J67">
        <v>0.87652726538461534</v>
      </c>
      <c r="K67">
        <v>0</v>
      </c>
      <c r="L67" t="s">
        <v>153</v>
      </c>
      <c r="M67">
        <v>1</v>
      </c>
      <c r="N67" t="s">
        <v>231</v>
      </c>
      <c r="O67">
        <v>1</v>
      </c>
      <c r="P67">
        <v>780</v>
      </c>
      <c r="Q67">
        <v>260</v>
      </c>
    </row>
    <row r="68" spans="1:17" x14ac:dyDescent="0.2">
      <c r="A68" s="1">
        <v>66</v>
      </c>
      <c r="B68">
        <v>108</v>
      </c>
      <c r="C68">
        <v>25118</v>
      </c>
      <c r="D68">
        <v>1</v>
      </c>
      <c r="E68" t="s">
        <v>77</v>
      </c>
      <c r="F68">
        <v>1222</v>
      </c>
      <c r="G68">
        <v>333</v>
      </c>
      <c r="H68">
        <v>553</v>
      </c>
      <c r="I68">
        <v>885</v>
      </c>
      <c r="J68">
        <v>0.74877461861861849</v>
      </c>
      <c r="K68">
        <v>0</v>
      </c>
      <c r="L68" t="s">
        <v>154</v>
      </c>
      <c r="M68">
        <v>1</v>
      </c>
      <c r="N68" t="s">
        <v>232</v>
      </c>
      <c r="O68">
        <v>1</v>
      </c>
      <c r="P68">
        <v>999</v>
      </c>
      <c r="Q68">
        <v>333</v>
      </c>
    </row>
    <row r="69" spans="1:17" x14ac:dyDescent="0.2">
      <c r="A69" s="1">
        <v>67</v>
      </c>
      <c r="B69">
        <v>109</v>
      </c>
      <c r="C69">
        <v>25321</v>
      </c>
      <c r="D69">
        <v>1</v>
      </c>
      <c r="E69" t="s">
        <v>78</v>
      </c>
      <c r="F69">
        <v>515</v>
      </c>
      <c r="G69">
        <v>351</v>
      </c>
      <c r="H69">
        <v>0</v>
      </c>
      <c r="I69">
        <v>350</v>
      </c>
      <c r="J69">
        <v>0.85214808831908828</v>
      </c>
      <c r="K69">
        <v>0</v>
      </c>
      <c r="L69" t="s">
        <v>155</v>
      </c>
      <c r="M69">
        <v>1</v>
      </c>
      <c r="N69" t="s">
        <v>233</v>
      </c>
      <c r="O69">
        <v>1</v>
      </c>
      <c r="P69">
        <v>1053</v>
      </c>
      <c r="Q69">
        <v>351</v>
      </c>
    </row>
    <row r="70" spans="1:17" x14ac:dyDescent="0.2">
      <c r="A70" s="1">
        <v>68</v>
      </c>
      <c r="B70">
        <v>115</v>
      </c>
      <c r="C70">
        <v>27388</v>
      </c>
      <c r="D70">
        <v>1</v>
      </c>
      <c r="E70" t="s">
        <v>79</v>
      </c>
      <c r="F70">
        <v>974</v>
      </c>
      <c r="G70">
        <v>260</v>
      </c>
      <c r="H70">
        <v>28</v>
      </c>
      <c r="I70">
        <v>287</v>
      </c>
      <c r="J70">
        <v>0.90766615384615401</v>
      </c>
      <c r="K70">
        <v>0.18846153846153851</v>
      </c>
      <c r="L70" t="s">
        <v>156</v>
      </c>
      <c r="M70">
        <v>1</v>
      </c>
      <c r="N70" t="s">
        <v>234</v>
      </c>
      <c r="O70">
        <v>1</v>
      </c>
      <c r="P70">
        <v>780</v>
      </c>
      <c r="Q70">
        <v>260</v>
      </c>
    </row>
    <row r="71" spans="1:17" x14ac:dyDescent="0.2">
      <c r="A71" s="1">
        <v>69</v>
      </c>
      <c r="B71">
        <v>116</v>
      </c>
      <c r="C71">
        <v>27433</v>
      </c>
      <c r="D71">
        <v>1</v>
      </c>
      <c r="E71" t="s">
        <v>80</v>
      </c>
      <c r="F71">
        <v>1894</v>
      </c>
      <c r="G71">
        <v>224</v>
      </c>
      <c r="H71">
        <v>1124</v>
      </c>
      <c r="I71">
        <v>1347</v>
      </c>
      <c r="J71">
        <v>0.84108703571428567</v>
      </c>
      <c r="K71">
        <v>0</v>
      </c>
      <c r="L71" t="s">
        <v>157</v>
      </c>
      <c r="M71">
        <v>1</v>
      </c>
      <c r="N71" t="s">
        <v>235</v>
      </c>
      <c r="O71">
        <v>1</v>
      </c>
      <c r="P71">
        <v>672</v>
      </c>
      <c r="Q71">
        <v>224</v>
      </c>
    </row>
    <row r="72" spans="1:17" x14ac:dyDescent="0.2">
      <c r="A72" s="1">
        <v>70</v>
      </c>
      <c r="B72">
        <v>118</v>
      </c>
      <c r="C72">
        <v>27563</v>
      </c>
      <c r="D72">
        <v>1</v>
      </c>
      <c r="E72" t="s">
        <v>81</v>
      </c>
      <c r="F72">
        <v>1281</v>
      </c>
      <c r="G72">
        <v>307</v>
      </c>
      <c r="H72">
        <v>0</v>
      </c>
      <c r="I72">
        <v>306</v>
      </c>
      <c r="J72">
        <v>0.83609551465798049</v>
      </c>
      <c r="K72">
        <v>0</v>
      </c>
      <c r="L72" t="s">
        <v>158</v>
      </c>
      <c r="M72">
        <v>1</v>
      </c>
      <c r="N72" t="s">
        <v>236</v>
      </c>
      <c r="O72">
        <v>1</v>
      </c>
      <c r="P72">
        <v>921</v>
      </c>
      <c r="Q72">
        <v>307</v>
      </c>
    </row>
    <row r="73" spans="1:17" x14ac:dyDescent="0.2">
      <c r="A73" s="1">
        <v>71</v>
      </c>
      <c r="B73">
        <v>119</v>
      </c>
      <c r="C73">
        <v>28000</v>
      </c>
      <c r="D73">
        <v>1</v>
      </c>
      <c r="E73" t="s">
        <v>82</v>
      </c>
      <c r="F73">
        <v>1149</v>
      </c>
      <c r="G73">
        <v>222</v>
      </c>
      <c r="H73">
        <v>109</v>
      </c>
      <c r="I73">
        <v>330</v>
      </c>
      <c r="J73">
        <v>0.84259738288288288</v>
      </c>
      <c r="K73">
        <v>0</v>
      </c>
      <c r="L73" t="s">
        <v>159</v>
      </c>
      <c r="M73">
        <v>1</v>
      </c>
      <c r="N73" t="s">
        <v>237</v>
      </c>
      <c r="O73">
        <v>1</v>
      </c>
      <c r="P73">
        <v>666</v>
      </c>
      <c r="Q73">
        <v>222</v>
      </c>
    </row>
    <row r="74" spans="1:17" x14ac:dyDescent="0.2">
      <c r="A74" s="1">
        <v>72</v>
      </c>
      <c r="B74">
        <v>121</v>
      </c>
      <c r="C74">
        <v>28152</v>
      </c>
      <c r="D74">
        <v>1</v>
      </c>
      <c r="E74" t="s">
        <v>83</v>
      </c>
      <c r="F74">
        <v>704</v>
      </c>
      <c r="G74">
        <v>264</v>
      </c>
      <c r="H74">
        <v>0</v>
      </c>
      <c r="I74">
        <v>263</v>
      </c>
      <c r="J74">
        <v>0.82695310984848491</v>
      </c>
      <c r="K74">
        <v>0.2196969696969697</v>
      </c>
      <c r="L74" t="s">
        <v>160</v>
      </c>
      <c r="M74">
        <v>1</v>
      </c>
      <c r="N74" t="s">
        <v>238</v>
      </c>
      <c r="O74">
        <v>1</v>
      </c>
      <c r="P74">
        <v>792</v>
      </c>
      <c r="Q74">
        <v>264</v>
      </c>
    </row>
    <row r="75" spans="1:17" x14ac:dyDescent="0.2">
      <c r="A75" s="1">
        <v>73</v>
      </c>
      <c r="B75">
        <v>122</v>
      </c>
      <c r="C75">
        <v>28154</v>
      </c>
      <c r="D75">
        <v>1</v>
      </c>
      <c r="E75" t="s">
        <v>83</v>
      </c>
      <c r="F75">
        <v>704</v>
      </c>
      <c r="G75">
        <v>250</v>
      </c>
      <c r="H75">
        <v>286</v>
      </c>
      <c r="I75">
        <v>535</v>
      </c>
      <c r="J75">
        <v>0.75376829200000006</v>
      </c>
      <c r="K75">
        <v>0</v>
      </c>
      <c r="L75" t="s">
        <v>161</v>
      </c>
      <c r="M75">
        <v>1</v>
      </c>
      <c r="N75" t="s">
        <v>239</v>
      </c>
      <c r="O75">
        <v>1</v>
      </c>
      <c r="P75">
        <v>750</v>
      </c>
      <c r="Q75">
        <v>250</v>
      </c>
    </row>
    <row r="76" spans="1:17" x14ac:dyDescent="0.2">
      <c r="A76" s="1">
        <v>74</v>
      </c>
      <c r="B76">
        <v>123</v>
      </c>
      <c r="C76">
        <v>28221</v>
      </c>
      <c r="D76">
        <v>1</v>
      </c>
      <c r="E76" t="s">
        <v>84</v>
      </c>
      <c r="F76">
        <v>1268</v>
      </c>
      <c r="G76">
        <v>232</v>
      </c>
      <c r="H76">
        <v>227</v>
      </c>
      <c r="I76">
        <v>458</v>
      </c>
      <c r="J76">
        <v>0.727906198275862</v>
      </c>
      <c r="K76">
        <v>0</v>
      </c>
      <c r="L76" t="s">
        <v>162</v>
      </c>
      <c r="M76">
        <v>1</v>
      </c>
      <c r="N76" t="s">
        <v>240</v>
      </c>
      <c r="O76">
        <v>1</v>
      </c>
      <c r="P76">
        <v>696</v>
      </c>
      <c r="Q76">
        <v>232</v>
      </c>
    </row>
    <row r="77" spans="1:17" x14ac:dyDescent="0.2">
      <c r="A77" s="1">
        <v>75</v>
      </c>
      <c r="B77">
        <v>124</v>
      </c>
      <c r="C77">
        <v>28831</v>
      </c>
      <c r="D77">
        <v>1</v>
      </c>
      <c r="E77" t="s">
        <v>85</v>
      </c>
      <c r="F77">
        <v>720</v>
      </c>
      <c r="G77">
        <v>255</v>
      </c>
      <c r="H77">
        <v>465</v>
      </c>
      <c r="I77">
        <v>719</v>
      </c>
      <c r="J77">
        <v>0.8823125254901959</v>
      </c>
      <c r="K77">
        <v>2.7450980392156859E-2</v>
      </c>
      <c r="L77" t="s">
        <v>163</v>
      </c>
      <c r="M77">
        <v>1</v>
      </c>
      <c r="N77" t="s">
        <v>241</v>
      </c>
      <c r="O77">
        <v>1</v>
      </c>
      <c r="P77">
        <v>765</v>
      </c>
      <c r="Q77">
        <v>255</v>
      </c>
    </row>
    <row r="78" spans="1:17" x14ac:dyDescent="0.2">
      <c r="A78" s="1">
        <v>76</v>
      </c>
      <c r="B78">
        <v>126</v>
      </c>
      <c r="C78">
        <v>30666</v>
      </c>
      <c r="D78">
        <v>1</v>
      </c>
      <c r="E78" t="s">
        <v>86</v>
      </c>
      <c r="F78">
        <v>568</v>
      </c>
      <c r="G78">
        <v>206</v>
      </c>
      <c r="H78">
        <v>219</v>
      </c>
      <c r="I78">
        <v>424</v>
      </c>
      <c r="J78">
        <v>0.86045081553398062</v>
      </c>
      <c r="K78">
        <v>0</v>
      </c>
      <c r="L78" t="s">
        <v>164</v>
      </c>
      <c r="M78">
        <v>1</v>
      </c>
      <c r="N78" t="s">
        <v>242</v>
      </c>
      <c r="O78">
        <v>1</v>
      </c>
      <c r="P78">
        <v>618</v>
      </c>
      <c r="Q78">
        <v>206</v>
      </c>
    </row>
    <row r="79" spans="1:17" x14ac:dyDescent="0.2">
      <c r="A79" s="5">
        <v>77</v>
      </c>
      <c r="B79" s="6">
        <v>129</v>
      </c>
      <c r="C79" s="6">
        <v>31402</v>
      </c>
      <c r="D79" s="6">
        <v>1</v>
      </c>
      <c r="E79" s="6" t="s">
        <v>87</v>
      </c>
      <c r="F79" s="6">
        <v>2486</v>
      </c>
      <c r="G79" s="6">
        <v>217</v>
      </c>
      <c r="H79" s="6">
        <v>2191</v>
      </c>
      <c r="I79" s="6">
        <v>2407</v>
      </c>
      <c r="J79" s="6">
        <v>0.83651642857142861</v>
      </c>
      <c r="K79" s="6">
        <v>0</v>
      </c>
      <c r="L79" s="6" t="s">
        <v>165</v>
      </c>
      <c r="M79" s="6">
        <v>1</v>
      </c>
      <c r="N79" s="6" t="s">
        <v>243</v>
      </c>
      <c r="O79" s="6">
        <v>1</v>
      </c>
      <c r="P79" s="6">
        <v>651</v>
      </c>
      <c r="Q79" s="6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F08CE-496D-5544-9D94-2226206BCDFD}">
  <dimension ref="A1:F79"/>
  <sheetViews>
    <sheetView workbookViewId="0"/>
  </sheetViews>
  <sheetFormatPr baseColWidth="10" defaultRowHeight="15" x14ac:dyDescent="0.2"/>
  <sheetData>
    <row r="1" spans="1:6" x14ac:dyDescent="0.2">
      <c r="A1" s="2" t="s">
        <v>404</v>
      </c>
      <c r="B1" s="2" t="s">
        <v>3</v>
      </c>
      <c r="C1" s="2" t="s">
        <v>244</v>
      </c>
      <c r="D1" s="2" t="s">
        <v>245</v>
      </c>
      <c r="E1" s="2" t="s">
        <v>246</v>
      </c>
      <c r="F1" s="2" t="s">
        <v>247</v>
      </c>
    </row>
    <row r="2" spans="1:6" x14ac:dyDescent="0.2">
      <c r="A2" s="2">
        <v>0</v>
      </c>
      <c r="B2" t="s">
        <v>16</v>
      </c>
      <c r="C2" t="s">
        <v>248</v>
      </c>
      <c r="D2">
        <v>61.673808297979797</v>
      </c>
      <c r="E2" t="s">
        <v>249</v>
      </c>
      <c r="F2">
        <v>61.124319079689371</v>
      </c>
    </row>
    <row r="3" spans="1:6" x14ac:dyDescent="0.2">
      <c r="A3" s="1">
        <v>1</v>
      </c>
      <c r="B3" t="s">
        <v>17</v>
      </c>
      <c r="C3" t="s">
        <v>250</v>
      </c>
      <c r="D3">
        <v>59.535964123095823</v>
      </c>
      <c r="E3" t="s">
        <v>251</v>
      </c>
      <c r="F3">
        <v>58.529291145956847</v>
      </c>
    </row>
    <row r="4" spans="1:6" x14ac:dyDescent="0.2">
      <c r="A4" s="1">
        <v>2</v>
      </c>
      <c r="B4" t="s">
        <v>18</v>
      </c>
      <c r="C4" t="s">
        <v>252</v>
      </c>
      <c r="D4">
        <v>63.54038856454514</v>
      </c>
      <c r="E4" t="s">
        <v>253</v>
      </c>
      <c r="F4">
        <v>63.120177919444423</v>
      </c>
    </row>
    <row r="5" spans="1:6" x14ac:dyDescent="0.2">
      <c r="A5" s="1">
        <v>3</v>
      </c>
      <c r="B5" t="s">
        <v>19</v>
      </c>
      <c r="C5" t="s">
        <v>254</v>
      </c>
      <c r="D5">
        <v>62.196207464224528</v>
      </c>
      <c r="E5" t="s">
        <v>255</v>
      </c>
      <c r="F5">
        <v>62.099250767153649</v>
      </c>
    </row>
    <row r="6" spans="1:6" x14ac:dyDescent="0.2">
      <c r="A6" s="1">
        <v>4</v>
      </c>
      <c r="B6" t="s">
        <v>19</v>
      </c>
      <c r="C6" t="s">
        <v>256</v>
      </c>
      <c r="D6">
        <v>61.087009298594012</v>
      </c>
      <c r="E6" t="s">
        <v>257</v>
      </c>
      <c r="F6">
        <v>55.694288521136627</v>
      </c>
    </row>
    <row r="7" spans="1:6" x14ac:dyDescent="0.2">
      <c r="A7" s="1">
        <v>5</v>
      </c>
      <c r="B7" t="s">
        <v>20</v>
      </c>
      <c r="C7" t="s">
        <v>258</v>
      </c>
      <c r="D7">
        <v>59.577218597525189</v>
      </c>
      <c r="E7" t="s">
        <v>259</v>
      </c>
      <c r="F7">
        <v>59.799284337767347</v>
      </c>
    </row>
    <row r="8" spans="1:6" x14ac:dyDescent="0.2">
      <c r="A8" s="1">
        <v>6</v>
      </c>
      <c r="B8" t="s">
        <v>21</v>
      </c>
      <c r="C8" t="s">
        <v>260</v>
      </c>
      <c r="D8">
        <v>62.504916390165647</v>
      </c>
      <c r="E8" t="s">
        <v>261</v>
      </c>
      <c r="F8">
        <v>61.44684787962268</v>
      </c>
    </row>
    <row r="9" spans="1:6" x14ac:dyDescent="0.2">
      <c r="A9" s="1">
        <v>7</v>
      </c>
      <c r="B9" t="s">
        <v>22</v>
      </c>
      <c r="C9" t="s">
        <v>262</v>
      </c>
      <c r="D9">
        <v>60.282461860185833</v>
      </c>
      <c r="E9" t="s">
        <v>263</v>
      </c>
      <c r="F9">
        <v>60.811616283568412</v>
      </c>
    </row>
    <row r="10" spans="1:6" x14ac:dyDescent="0.2">
      <c r="A10" s="1">
        <v>8</v>
      </c>
      <c r="B10" t="s">
        <v>23</v>
      </c>
      <c r="C10" t="s">
        <v>264</v>
      </c>
      <c r="D10">
        <v>58.796193911775667</v>
      </c>
      <c r="E10" t="s">
        <v>265</v>
      </c>
      <c r="F10">
        <v>58.182213264167217</v>
      </c>
    </row>
    <row r="11" spans="1:6" x14ac:dyDescent="0.2">
      <c r="A11" s="1">
        <v>9</v>
      </c>
      <c r="B11" t="s">
        <v>23</v>
      </c>
      <c r="C11" t="s">
        <v>266</v>
      </c>
      <c r="D11">
        <v>69.532700328028341</v>
      </c>
      <c r="E11" t="s">
        <v>267</v>
      </c>
      <c r="F11">
        <v>69.273852779763558</v>
      </c>
    </row>
    <row r="12" spans="1:6" x14ac:dyDescent="0.2">
      <c r="A12" s="1">
        <v>10</v>
      </c>
      <c r="B12" t="s">
        <v>24</v>
      </c>
      <c r="C12" t="s">
        <v>268</v>
      </c>
      <c r="D12">
        <v>60.390209275473012</v>
      </c>
      <c r="E12" t="s">
        <v>269</v>
      </c>
      <c r="F12">
        <v>60.795826399393547</v>
      </c>
    </row>
    <row r="13" spans="1:6" x14ac:dyDescent="0.2">
      <c r="A13" s="1">
        <v>11</v>
      </c>
      <c r="B13" t="s">
        <v>25</v>
      </c>
      <c r="C13" t="s">
        <v>270</v>
      </c>
      <c r="D13">
        <v>65.77190607674504</v>
      </c>
      <c r="E13" t="s">
        <v>271</v>
      </c>
      <c r="F13">
        <v>65.529330097581635</v>
      </c>
    </row>
    <row r="14" spans="1:6" x14ac:dyDescent="0.2">
      <c r="A14" s="1">
        <v>12</v>
      </c>
      <c r="B14" t="s">
        <v>26</v>
      </c>
      <c r="C14" t="s">
        <v>272</v>
      </c>
      <c r="D14">
        <v>59.127308799484872</v>
      </c>
      <c r="E14" t="s">
        <v>273</v>
      </c>
      <c r="F14">
        <v>63.679596052179818</v>
      </c>
    </row>
    <row r="15" spans="1:6" x14ac:dyDescent="0.2">
      <c r="A15" s="1">
        <v>13</v>
      </c>
      <c r="B15" t="s">
        <v>27</v>
      </c>
      <c r="C15" t="s">
        <v>274</v>
      </c>
      <c r="D15">
        <v>61.21948369541434</v>
      </c>
      <c r="E15" t="s">
        <v>275</v>
      </c>
      <c r="F15">
        <v>61.853330003925123</v>
      </c>
    </row>
    <row r="16" spans="1:6" x14ac:dyDescent="0.2">
      <c r="A16" s="1">
        <v>14</v>
      </c>
      <c r="B16" t="s">
        <v>28</v>
      </c>
      <c r="C16" t="s">
        <v>276</v>
      </c>
      <c r="D16">
        <v>59.635099090050289</v>
      </c>
      <c r="E16" t="s">
        <v>277</v>
      </c>
      <c r="F16">
        <v>59.811005870528277</v>
      </c>
    </row>
    <row r="17" spans="1:6" x14ac:dyDescent="0.2">
      <c r="A17" s="1">
        <v>15</v>
      </c>
      <c r="B17" t="s">
        <v>29</v>
      </c>
      <c r="C17" t="s">
        <v>278</v>
      </c>
      <c r="D17">
        <v>60.048221575599769</v>
      </c>
      <c r="E17" t="s">
        <v>279</v>
      </c>
      <c r="F17">
        <v>57.119952657906254</v>
      </c>
    </row>
    <row r="18" spans="1:6" x14ac:dyDescent="0.2">
      <c r="A18" s="1">
        <v>16</v>
      </c>
      <c r="B18" t="s">
        <v>30</v>
      </c>
      <c r="C18" t="s">
        <v>280</v>
      </c>
      <c r="D18">
        <v>60.125390859428528</v>
      </c>
      <c r="E18" t="s">
        <v>281</v>
      </c>
      <c r="F18">
        <v>59.100099761938573</v>
      </c>
    </row>
    <row r="19" spans="1:6" x14ac:dyDescent="0.2">
      <c r="A19" s="1">
        <v>17</v>
      </c>
      <c r="B19" t="s">
        <v>31</v>
      </c>
      <c r="C19" t="s">
        <v>282</v>
      </c>
      <c r="D19">
        <v>62.731691285879997</v>
      </c>
      <c r="E19" t="s">
        <v>283</v>
      </c>
      <c r="F19">
        <v>68.158245528094767</v>
      </c>
    </row>
    <row r="20" spans="1:6" x14ac:dyDescent="0.2">
      <c r="A20" s="1">
        <v>18</v>
      </c>
      <c r="B20" t="s">
        <v>32</v>
      </c>
      <c r="C20" t="s">
        <v>284</v>
      </c>
      <c r="D20">
        <v>60.470978892867947</v>
      </c>
      <c r="E20" t="s">
        <v>285</v>
      </c>
      <c r="F20">
        <v>60.375908346590727</v>
      </c>
    </row>
    <row r="21" spans="1:6" x14ac:dyDescent="0.2">
      <c r="A21" s="1">
        <v>19</v>
      </c>
      <c r="B21" t="s">
        <v>33</v>
      </c>
      <c r="C21" t="s">
        <v>286</v>
      </c>
      <c r="D21">
        <v>61.676678238575789</v>
      </c>
      <c r="E21" t="s">
        <v>287</v>
      </c>
      <c r="F21">
        <v>62.132029138079247</v>
      </c>
    </row>
    <row r="22" spans="1:6" x14ac:dyDescent="0.2">
      <c r="A22" s="1">
        <v>20</v>
      </c>
      <c r="B22" t="s">
        <v>34</v>
      </c>
      <c r="C22" t="s">
        <v>288</v>
      </c>
      <c r="D22">
        <v>61.738245681419301</v>
      </c>
      <c r="E22" t="s">
        <v>289</v>
      </c>
      <c r="F22">
        <v>61.40176612470259</v>
      </c>
    </row>
    <row r="23" spans="1:6" x14ac:dyDescent="0.2">
      <c r="A23" s="1">
        <v>21</v>
      </c>
      <c r="B23" t="s">
        <v>35</v>
      </c>
      <c r="C23" t="s">
        <v>290</v>
      </c>
      <c r="D23">
        <v>61.286522608507433</v>
      </c>
      <c r="E23" t="s">
        <v>291</v>
      </c>
      <c r="F23">
        <v>62.475134961451147</v>
      </c>
    </row>
    <row r="24" spans="1:6" x14ac:dyDescent="0.2">
      <c r="A24" s="1">
        <v>22</v>
      </c>
      <c r="B24" t="s">
        <v>36</v>
      </c>
      <c r="C24" t="s">
        <v>292</v>
      </c>
      <c r="D24">
        <v>63.801256165606112</v>
      </c>
      <c r="E24" t="s">
        <v>293</v>
      </c>
      <c r="F24">
        <v>63.704248293435171</v>
      </c>
    </row>
    <row r="25" spans="1:6" x14ac:dyDescent="0.2">
      <c r="A25" s="1">
        <v>23</v>
      </c>
      <c r="B25" t="s">
        <v>37</v>
      </c>
      <c r="C25" t="s">
        <v>294</v>
      </c>
      <c r="D25">
        <v>54.721674219340912</v>
      </c>
      <c r="E25" t="s">
        <v>295</v>
      </c>
      <c r="F25">
        <v>58.784755365952257</v>
      </c>
    </row>
    <row r="26" spans="1:6" x14ac:dyDescent="0.2">
      <c r="A26" s="1">
        <v>24</v>
      </c>
      <c r="B26" t="s">
        <v>38</v>
      </c>
      <c r="C26" t="s">
        <v>296</v>
      </c>
      <c r="D26">
        <v>59.808358834066439</v>
      </c>
      <c r="E26" t="s">
        <v>297</v>
      </c>
      <c r="F26">
        <v>59.732993701051903</v>
      </c>
    </row>
    <row r="27" spans="1:6" x14ac:dyDescent="0.2">
      <c r="A27" s="1">
        <v>25</v>
      </c>
      <c r="B27" t="s">
        <v>39</v>
      </c>
      <c r="C27" t="s">
        <v>298</v>
      </c>
      <c r="D27">
        <v>59.222478117063531</v>
      </c>
      <c r="E27" t="s">
        <v>299</v>
      </c>
      <c r="F27">
        <v>61.370230999398302</v>
      </c>
    </row>
    <row r="28" spans="1:6" x14ac:dyDescent="0.2">
      <c r="A28" s="1">
        <v>26</v>
      </c>
      <c r="B28" t="s">
        <v>40</v>
      </c>
      <c r="C28" t="s">
        <v>300</v>
      </c>
      <c r="D28">
        <v>59.055682940420297</v>
      </c>
      <c r="E28" t="s">
        <v>301</v>
      </c>
      <c r="F28">
        <v>59.093224586359163</v>
      </c>
    </row>
    <row r="29" spans="1:6" x14ac:dyDescent="0.2">
      <c r="A29" s="1">
        <v>27</v>
      </c>
      <c r="B29" t="s">
        <v>41</v>
      </c>
      <c r="C29" t="s">
        <v>302</v>
      </c>
      <c r="D29">
        <v>60.807209255508162</v>
      </c>
      <c r="E29" t="s">
        <v>303</v>
      </c>
      <c r="F29">
        <v>60.538875924102172</v>
      </c>
    </row>
    <row r="30" spans="1:6" x14ac:dyDescent="0.2">
      <c r="A30" s="1">
        <v>28</v>
      </c>
      <c r="B30" t="s">
        <v>42</v>
      </c>
      <c r="C30" t="s">
        <v>304</v>
      </c>
      <c r="D30">
        <v>65.636455876555772</v>
      </c>
      <c r="E30" t="s">
        <v>305</v>
      </c>
      <c r="F30">
        <v>60.271054453758552</v>
      </c>
    </row>
    <row r="31" spans="1:6" x14ac:dyDescent="0.2">
      <c r="A31" s="1">
        <v>29</v>
      </c>
      <c r="B31" t="s">
        <v>43</v>
      </c>
      <c r="C31" t="s">
        <v>306</v>
      </c>
      <c r="D31">
        <v>60.250901380887683</v>
      </c>
      <c r="E31" t="s">
        <v>307</v>
      </c>
      <c r="F31">
        <v>61.570212254205607</v>
      </c>
    </row>
    <row r="32" spans="1:6" x14ac:dyDescent="0.2">
      <c r="A32" s="1">
        <v>30</v>
      </c>
      <c r="B32" t="s">
        <v>44</v>
      </c>
      <c r="C32" t="s">
        <v>308</v>
      </c>
      <c r="D32">
        <v>60.745844842179743</v>
      </c>
      <c r="E32" t="s">
        <v>309</v>
      </c>
      <c r="F32">
        <v>60.936553396882971</v>
      </c>
    </row>
    <row r="33" spans="1:6" x14ac:dyDescent="0.2">
      <c r="A33" s="1">
        <v>31</v>
      </c>
      <c r="B33" t="s">
        <v>45</v>
      </c>
      <c r="C33" t="s">
        <v>310</v>
      </c>
      <c r="D33">
        <v>66.147484458098745</v>
      </c>
      <c r="E33" t="s">
        <v>311</v>
      </c>
      <c r="F33">
        <v>55.16824405320267</v>
      </c>
    </row>
    <row r="34" spans="1:6" x14ac:dyDescent="0.2">
      <c r="A34" s="1">
        <v>32</v>
      </c>
      <c r="B34" t="s">
        <v>46</v>
      </c>
      <c r="C34" t="s">
        <v>312</v>
      </c>
      <c r="D34">
        <v>60.404180850570128</v>
      </c>
      <c r="E34" t="s">
        <v>313</v>
      </c>
      <c r="F34">
        <v>61.047596495690641</v>
      </c>
    </row>
    <row r="35" spans="1:6" x14ac:dyDescent="0.2">
      <c r="A35" s="1">
        <v>33</v>
      </c>
      <c r="B35" t="s">
        <v>47</v>
      </c>
      <c r="C35" t="s">
        <v>314</v>
      </c>
      <c r="D35">
        <v>64.164504788800059</v>
      </c>
      <c r="E35" t="s">
        <v>315</v>
      </c>
      <c r="F35">
        <v>60.095415125619184</v>
      </c>
    </row>
    <row r="36" spans="1:6" x14ac:dyDescent="0.2">
      <c r="A36" s="1">
        <v>34</v>
      </c>
      <c r="B36" t="s">
        <v>48</v>
      </c>
      <c r="C36" t="s">
        <v>316</v>
      </c>
      <c r="D36">
        <v>52.040741085305847</v>
      </c>
      <c r="E36" t="s">
        <v>317</v>
      </c>
      <c r="F36">
        <v>59.565664066769223</v>
      </c>
    </row>
    <row r="37" spans="1:6" x14ac:dyDescent="0.2">
      <c r="A37" s="1">
        <v>35</v>
      </c>
      <c r="B37" t="s">
        <v>49</v>
      </c>
      <c r="C37" t="s">
        <v>318</v>
      </c>
      <c r="D37">
        <v>59.112067453839927</v>
      </c>
      <c r="E37" t="s">
        <v>319</v>
      </c>
      <c r="F37">
        <v>59.407777392514561</v>
      </c>
    </row>
    <row r="38" spans="1:6" x14ac:dyDescent="0.2">
      <c r="A38" s="1">
        <v>36</v>
      </c>
      <c r="B38" t="s">
        <v>50</v>
      </c>
      <c r="C38" t="s">
        <v>320</v>
      </c>
      <c r="D38">
        <v>58.322472541301693</v>
      </c>
      <c r="E38" t="s">
        <v>321</v>
      </c>
      <c r="F38">
        <v>57.97521521364996</v>
      </c>
    </row>
    <row r="39" spans="1:6" x14ac:dyDescent="0.2">
      <c r="A39" s="1">
        <v>37</v>
      </c>
      <c r="B39" t="s">
        <v>51</v>
      </c>
      <c r="C39" t="s">
        <v>322</v>
      </c>
      <c r="D39">
        <v>58.961310428747367</v>
      </c>
      <c r="E39" t="s">
        <v>323</v>
      </c>
      <c r="F39">
        <v>58.477331674912527</v>
      </c>
    </row>
    <row r="40" spans="1:6" x14ac:dyDescent="0.2">
      <c r="A40" s="1">
        <v>38</v>
      </c>
      <c r="B40" t="s">
        <v>52</v>
      </c>
      <c r="C40" t="s">
        <v>324</v>
      </c>
      <c r="D40">
        <v>61.010174803749578</v>
      </c>
      <c r="E40" t="s">
        <v>325</v>
      </c>
      <c r="F40">
        <v>62.208685910831782</v>
      </c>
    </row>
    <row r="41" spans="1:6" x14ac:dyDescent="0.2">
      <c r="A41" s="1">
        <v>39</v>
      </c>
      <c r="B41" t="s">
        <v>53</v>
      </c>
      <c r="C41" t="s">
        <v>326</v>
      </c>
      <c r="D41">
        <v>60.745100226787663</v>
      </c>
      <c r="E41" t="s">
        <v>327</v>
      </c>
      <c r="F41">
        <v>60.436291862458688</v>
      </c>
    </row>
    <row r="42" spans="1:6" x14ac:dyDescent="0.2">
      <c r="A42" s="1">
        <v>40</v>
      </c>
      <c r="B42" t="s">
        <v>54</v>
      </c>
      <c r="C42" t="s">
        <v>328</v>
      </c>
      <c r="D42">
        <v>59.776388928380527</v>
      </c>
      <c r="E42" t="s">
        <v>329</v>
      </c>
      <c r="F42">
        <v>60.676782024229787</v>
      </c>
    </row>
    <row r="43" spans="1:6" x14ac:dyDescent="0.2">
      <c r="A43" s="1">
        <v>41</v>
      </c>
      <c r="B43" t="s">
        <v>55</v>
      </c>
      <c r="C43" t="s">
        <v>330</v>
      </c>
      <c r="D43">
        <v>59.738380688701</v>
      </c>
      <c r="E43" t="s">
        <v>331</v>
      </c>
      <c r="F43">
        <v>59.802017386049563</v>
      </c>
    </row>
    <row r="44" spans="1:6" x14ac:dyDescent="0.2">
      <c r="A44" s="1">
        <v>42</v>
      </c>
      <c r="B44" t="s">
        <v>56</v>
      </c>
      <c r="C44" t="s">
        <v>332</v>
      </c>
      <c r="D44">
        <v>62.273079731801538</v>
      </c>
      <c r="E44" t="s">
        <v>333</v>
      </c>
      <c r="F44">
        <v>61.785498577292628</v>
      </c>
    </row>
    <row r="45" spans="1:6" x14ac:dyDescent="0.2">
      <c r="A45" s="1">
        <v>43</v>
      </c>
      <c r="B45" t="s">
        <v>57</v>
      </c>
      <c r="C45" t="s">
        <v>334</v>
      </c>
      <c r="D45">
        <v>62.487412010141327</v>
      </c>
      <c r="E45" t="s">
        <v>335</v>
      </c>
      <c r="F45">
        <v>59.86505415412978</v>
      </c>
    </row>
    <row r="46" spans="1:6" x14ac:dyDescent="0.2">
      <c r="A46" s="1">
        <v>44</v>
      </c>
      <c r="B46" t="s">
        <v>58</v>
      </c>
      <c r="C46" t="s">
        <v>336</v>
      </c>
      <c r="D46">
        <v>65.907774765976001</v>
      </c>
      <c r="E46" t="s">
        <v>337</v>
      </c>
      <c r="F46">
        <v>63.60782310724727</v>
      </c>
    </row>
    <row r="47" spans="1:6" x14ac:dyDescent="0.2">
      <c r="A47" s="1">
        <v>45</v>
      </c>
      <c r="B47" t="s">
        <v>59</v>
      </c>
      <c r="C47" t="s">
        <v>338</v>
      </c>
      <c r="D47">
        <v>62.415331683294198</v>
      </c>
      <c r="E47" t="s">
        <v>339</v>
      </c>
      <c r="F47">
        <v>62.039201875044682</v>
      </c>
    </row>
    <row r="48" spans="1:6" x14ac:dyDescent="0.2">
      <c r="A48" s="1">
        <v>46</v>
      </c>
      <c r="B48" t="s">
        <v>60</v>
      </c>
      <c r="C48" t="s">
        <v>340</v>
      </c>
      <c r="D48">
        <v>61.227768281669057</v>
      </c>
      <c r="E48" t="s">
        <v>341</v>
      </c>
      <c r="F48">
        <v>61.119096457587553</v>
      </c>
    </row>
    <row r="49" spans="1:6" x14ac:dyDescent="0.2">
      <c r="A49" s="1">
        <v>47</v>
      </c>
      <c r="B49" t="s">
        <v>61</v>
      </c>
      <c r="C49" t="s">
        <v>342</v>
      </c>
      <c r="D49">
        <v>59.481410105838172</v>
      </c>
      <c r="E49" t="s">
        <v>343</v>
      </c>
      <c r="F49">
        <v>62.927782304867321</v>
      </c>
    </row>
    <row r="50" spans="1:6" x14ac:dyDescent="0.2">
      <c r="A50" s="1">
        <v>48</v>
      </c>
      <c r="B50" t="s">
        <v>61</v>
      </c>
      <c r="C50" t="s">
        <v>344</v>
      </c>
      <c r="D50">
        <v>58.677839184208317</v>
      </c>
      <c r="E50" t="s">
        <v>345</v>
      </c>
      <c r="F50">
        <v>59.19671110445438</v>
      </c>
    </row>
    <row r="51" spans="1:6" x14ac:dyDescent="0.2">
      <c r="A51" s="1">
        <v>49</v>
      </c>
      <c r="B51" t="s">
        <v>61</v>
      </c>
      <c r="C51" t="s">
        <v>346</v>
      </c>
      <c r="D51">
        <v>60.354503313971748</v>
      </c>
      <c r="E51" t="s">
        <v>347</v>
      </c>
      <c r="F51">
        <v>62.082522877116673</v>
      </c>
    </row>
    <row r="52" spans="1:6" x14ac:dyDescent="0.2">
      <c r="A52" s="1">
        <v>50</v>
      </c>
      <c r="B52" t="s">
        <v>62</v>
      </c>
      <c r="C52" t="s">
        <v>348</v>
      </c>
      <c r="D52">
        <v>60.893726651445661</v>
      </c>
      <c r="E52" t="s">
        <v>349</v>
      </c>
      <c r="F52">
        <v>60.37798724039726</v>
      </c>
    </row>
    <row r="53" spans="1:6" x14ac:dyDescent="0.2">
      <c r="A53" s="1">
        <v>51</v>
      </c>
      <c r="B53" t="s">
        <v>63</v>
      </c>
      <c r="C53" t="s">
        <v>350</v>
      </c>
      <c r="D53">
        <v>59.348496688125977</v>
      </c>
      <c r="E53" t="s">
        <v>351</v>
      </c>
      <c r="F53">
        <v>60.885643658629313</v>
      </c>
    </row>
    <row r="54" spans="1:6" x14ac:dyDescent="0.2">
      <c r="A54" s="1">
        <v>52</v>
      </c>
      <c r="B54" t="s">
        <v>64</v>
      </c>
      <c r="C54" t="s">
        <v>352</v>
      </c>
      <c r="D54">
        <v>60.28907154259548</v>
      </c>
      <c r="E54" t="s">
        <v>353</v>
      </c>
      <c r="F54">
        <v>60.202689627865936</v>
      </c>
    </row>
    <row r="55" spans="1:6" x14ac:dyDescent="0.2">
      <c r="A55" s="1">
        <v>53</v>
      </c>
      <c r="B55" t="s">
        <v>65</v>
      </c>
      <c r="C55" t="s">
        <v>354</v>
      </c>
      <c r="D55">
        <v>61.872026897128478</v>
      </c>
      <c r="E55" t="s">
        <v>355</v>
      </c>
      <c r="F55">
        <v>62.890936153132152</v>
      </c>
    </row>
    <row r="56" spans="1:6" x14ac:dyDescent="0.2">
      <c r="A56" s="1">
        <v>54</v>
      </c>
      <c r="B56" t="s">
        <v>65</v>
      </c>
      <c r="C56" t="s">
        <v>356</v>
      </c>
      <c r="D56">
        <v>58.794215586412292</v>
      </c>
      <c r="E56" t="s">
        <v>357</v>
      </c>
      <c r="F56">
        <v>60.203069984593867</v>
      </c>
    </row>
    <row r="57" spans="1:6" x14ac:dyDescent="0.2">
      <c r="A57" s="1">
        <v>55</v>
      </c>
      <c r="B57" t="s">
        <v>66</v>
      </c>
      <c r="C57" t="s">
        <v>358</v>
      </c>
      <c r="D57">
        <v>63.115669748565672</v>
      </c>
      <c r="E57" t="s">
        <v>359</v>
      </c>
      <c r="F57">
        <v>62.923563132699307</v>
      </c>
    </row>
    <row r="58" spans="1:6" x14ac:dyDescent="0.2">
      <c r="A58" s="1">
        <v>56</v>
      </c>
      <c r="B58" t="s">
        <v>67</v>
      </c>
      <c r="C58" t="s">
        <v>360</v>
      </c>
      <c r="D58">
        <v>60.592246841350402</v>
      </c>
      <c r="E58" t="s">
        <v>361</v>
      </c>
      <c r="F58">
        <v>61.176272827795863</v>
      </c>
    </row>
    <row r="59" spans="1:6" x14ac:dyDescent="0.2">
      <c r="A59" s="1">
        <v>57</v>
      </c>
      <c r="B59" t="s">
        <v>68</v>
      </c>
      <c r="C59" t="s">
        <v>362</v>
      </c>
      <c r="D59">
        <v>61.415607623415553</v>
      </c>
      <c r="E59" t="s">
        <v>363</v>
      </c>
      <c r="F59">
        <v>59.959416182327402</v>
      </c>
    </row>
    <row r="60" spans="1:6" x14ac:dyDescent="0.2">
      <c r="A60" s="1">
        <v>58</v>
      </c>
      <c r="B60" t="s">
        <v>69</v>
      </c>
      <c r="C60" t="s">
        <v>364</v>
      </c>
      <c r="D60">
        <v>59.469229420789993</v>
      </c>
      <c r="E60" t="s">
        <v>365</v>
      </c>
      <c r="F60">
        <v>59.669396073776909</v>
      </c>
    </row>
    <row r="61" spans="1:6" x14ac:dyDescent="0.2">
      <c r="A61" s="1">
        <v>59</v>
      </c>
      <c r="B61" t="s">
        <v>70</v>
      </c>
      <c r="C61" t="s">
        <v>366</v>
      </c>
      <c r="D61">
        <v>60.49076138966501</v>
      </c>
      <c r="E61" t="s">
        <v>367</v>
      </c>
      <c r="F61">
        <v>60.753848495234138</v>
      </c>
    </row>
    <row r="62" spans="1:6" x14ac:dyDescent="0.2">
      <c r="A62" s="1">
        <v>60</v>
      </c>
      <c r="B62" t="s">
        <v>71</v>
      </c>
      <c r="C62" t="s">
        <v>368</v>
      </c>
      <c r="D62">
        <v>62.204360444037832</v>
      </c>
      <c r="E62" t="s">
        <v>369</v>
      </c>
      <c r="F62">
        <v>65.414090791631168</v>
      </c>
    </row>
    <row r="63" spans="1:6" x14ac:dyDescent="0.2">
      <c r="A63" s="1">
        <v>61</v>
      </c>
      <c r="B63" t="s">
        <v>72</v>
      </c>
      <c r="C63" t="s">
        <v>370</v>
      </c>
      <c r="D63">
        <v>60.023962671808249</v>
      </c>
      <c r="E63" t="s">
        <v>371</v>
      </c>
      <c r="F63">
        <v>68.974907986094365</v>
      </c>
    </row>
    <row r="64" spans="1:6" x14ac:dyDescent="0.2">
      <c r="A64" s="1">
        <v>62</v>
      </c>
      <c r="B64" t="s">
        <v>73</v>
      </c>
      <c r="C64" t="s">
        <v>372</v>
      </c>
      <c r="D64">
        <v>64.872840577599504</v>
      </c>
      <c r="E64" t="s">
        <v>373</v>
      </c>
      <c r="F64">
        <v>60.616394959701488</v>
      </c>
    </row>
    <row r="65" spans="1:6" x14ac:dyDescent="0.2">
      <c r="A65" s="1">
        <v>63</v>
      </c>
      <c r="B65" t="s">
        <v>74</v>
      </c>
      <c r="C65" t="s">
        <v>374</v>
      </c>
      <c r="D65">
        <v>59.358322699250323</v>
      </c>
      <c r="E65" t="s">
        <v>375</v>
      </c>
      <c r="F65">
        <v>59.844537976471827</v>
      </c>
    </row>
    <row r="66" spans="1:6" x14ac:dyDescent="0.2">
      <c r="A66" s="1">
        <v>64</v>
      </c>
      <c r="B66" t="s">
        <v>75</v>
      </c>
      <c r="C66" t="s">
        <v>376</v>
      </c>
      <c r="D66">
        <v>55.096344048309049</v>
      </c>
      <c r="E66" t="s">
        <v>377</v>
      </c>
      <c r="F66">
        <v>55.663894945280731</v>
      </c>
    </row>
    <row r="67" spans="1:6" x14ac:dyDescent="0.2">
      <c r="A67" s="1">
        <v>65</v>
      </c>
      <c r="B67" t="s">
        <v>76</v>
      </c>
      <c r="C67" t="s">
        <v>378</v>
      </c>
      <c r="D67">
        <v>58.989651455904998</v>
      </c>
      <c r="E67" t="s">
        <v>379</v>
      </c>
      <c r="F67">
        <v>59.014469523612263</v>
      </c>
    </row>
    <row r="68" spans="1:6" x14ac:dyDescent="0.2">
      <c r="A68" s="1">
        <v>66</v>
      </c>
      <c r="B68" t="s">
        <v>77</v>
      </c>
      <c r="C68" t="s">
        <v>380</v>
      </c>
      <c r="D68">
        <v>59.295021972203926</v>
      </c>
      <c r="E68" t="s">
        <v>381</v>
      </c>
      <c r="F68">
        <v>61.183675713944638</v>
      </c>
    </row>
    <row r="69" spans="1:6" x14ac:dyDescent="0.2">
      <c r="A69" s="1">
        <v>67</v>
      </c>
      <c r="B69" t="s">
        <v>78</v>
      </c>
      <c r="C69" t="s">
        <v>382</v>
      </c>
      <c r="D69">
        <v>61.283475773001271</v>
      </c>
      <c r="E69" t="s">
        <v>383</v>
      </c>
      <c r="F69">
        <v>72.378364147380012</v>
      </c>
    </row>
    <row r="70" spans="1:6" x14ac:dyDescent="0.2">
      <c r="A70" s="1">
        <v>68</v>
      </c>
      <c r="B70" t="s">
        <v>79</v>
      </c>
      <c r="C70" t="s">
        <v>384</v>
      </c>
      <c r="D70">
        <v>60.981481217461628</v>
      </c>
      <c r="E70" t="s">
        <v>385</v>
      </c>
      <c r="F70">
        <v>60.903854603603797</v>
      </c>
    </row>
    <row r="71" spans="1:6" x14ac:dyDescent="0.2">
      <c r="A71" s="1">
        <v>69</v>
      </c>
      <c r="B71" t="s">
        <v>80</v>
      </c>
      <c r="C71" t="s">
        <v>386</v>
      </c>
      <c r="D71">
        <v>59.331705896155711</v>
      </c>
      <c r="E71" t="s">
        <v>387</v>
      </c>
      <c r="F71">
        <v>59.706877888331519</v>
      </c>
    </row>
    <row r="72" spans="1:6" x14ac:dyDescent="0.2">
      <c r="A72" s="1">
        <v>70</v>
      </c>
      <c r="B72" t="s">
        <v>81</v>
      </c>
      <c r="C72" t="s">
        <v>388</v>
      </c>
      <c r="D72">
        <v>66.410741629070799</v>
      </c>
      <c r="E72" t="s">
        <v>389</v>
      </c>
      <c r="F72">
        <v>64.981291451126083</v>
      </c>
    </row>
    <row r="73" spans="1:6" x14ac:dyDescent="0.2">
      <c r="A73" s="1">
        <v>71</v>
      </c>
      <c r="B73" t="s">
        <v>82</v>
      </c>
      <c r="C73" t="s">
        <v>390</v>
      </c>
      <c r="D73">
        <v>60.124818890292538</v>
      </c>
      <c r="E73" t="s">
        <v>391</v>
      </c>
      <c r="F73">
        <v>60.202770210094677</v>
      </c>
    </row>
    <row r="74" spans="1:6" x14ac:dyDescent="0.2">
      <c r="A74" s="1">
        <v>72</v>
      </c>
      <c r="B74" t="s">
        <v>83</v>
      </c>
      <c r="C74" t="s">
        <v>392</v>
      </c>
      <c r="D74">
        <v>59.821233470198251</v>
      </c>
      <c r="E74" t="s">
        <v>393</v>
      </c>
      <c r="F74">
        <v>59.933394570756377</v>
      </c>
    </row>
    <row r="75" spans="1:6" x14ac:dyDescent="0.2">
      <c r="A75" s="1">
        <v>73</v>
      </c>
      <c r="B75" t="s">
        <v>83</v>
      </c>
      <c r="C75" t="s">
        <v>394</v>
      </c>
      <c r="D75">
        <v>59.617760256709907</v>
      </c>
      <c r="E75" t="s">
        <v>395</v>
      </c>
      <c r="F75">
        <v>60.030273888353122</v>
      </c>
    </row>
    <row r="76" spans="1:6" x14ac:dyDescent="0.2">
      <c r="A76" s="1">
        <v>74</v>
      </c>
      <c r="B76" t="s">
        <v>84</v>
      </c>
      <c r="C76" t="s">
        <v>396</v>
      </c>
      <c r="D76">
        <v>59.007782593565587</v>
      </c>
      <c r="E76" t="s">
        <v>397</v>
      </c>
      <c r="F76">
        <v>60.202336169395437</v>
      </c>
    </row>
    <row r="77" spans="1:6" x14ac:dyDescent="0.2">
      <c r="A77" s="1">
        <v>75</v>
      </c>
      <c r="B77" t="s">
        <v>85</v>
      </c>
      <c r="C77" t="s">
        <v>398</v>
      </c>
      <c r="D77">
        <v>59.448730105134082</v>
      </c>
      <c r="E77" t="s">
        <v>399</v>
      </c>
      <c r="F77">
        <v>59.862455854893653</v>
      </c>
    </row>
    <row r="78" spans="1:6" x14ac:dyDescent="0.2">
      <c r="A78" s="1">
        <v>76</v>
      </c>
      <c r="B78" t="s">
        <v>86</v>
      </c>
      <c r="C78" t="s">
        <v>400</v>
      </c>
      <c r="D78">
        <v>60.281761098363567</v>
      </c>
      <c r="E78" t="s">
        <v>401</v>
      </c>
      <c r="F78">
        <v>60.203069984593867</v>
      </c>
    </row>
    <row r="79" spans="1:6" x14ac:dyDescent="0.2">
      <c r="A79" s="1">
        <v>77</v>
      </c>
      <c r="B79" t="s">
        <v>87</v>
      </c>
      <c r="C79" t="s">
        <v>402</v>
      </c>
      <c r="D79">
        <v>59.772135461393987</v>
      </c>
      <c r="E79" t="s">
        <v>403</v>
      </c>
      <c r="F79">
        <v>60.745489119585102</v>
      </c>
    </row>
  </sheetData>
  <conditionalFormatting sqref="B1:F79 A1:A2">
    <cfRule type="cellIs" dxfId="9" priority="1" operator="equal">
      <formula>"TM_DIFF_0"</formula>
    </cfRule>
  </conditionalFormatting>
  <conditionalFormatting sqref="B1:F79 A1:A2">
    <cfRule type="cellIs" dxfId="8" priority="2" operator="equal">
      <formula>"TM_DIFF_1"</formula>
    </cfRule>
  </conditionalFormatting>
  <conditionalFormatting sqref="B1:F79 A1:A2">
    <cfRule type="cellIs" dxfId="7" priority="3" operator="equal">
      <formula>"TM_DIFF_2"</formula>
    </cfRule>
  </conditionalFormatting>
  <conditionalFormatting sqref="B1:F79 A1:A2">
    <cfRule type="cellIs" dxfId="6" priority="4" operator="equal">
      <formula>"TM_DIFF_3"</formula>
    </cfRule>
  </conditionalFormatting>
  <conditionalFormatting sqref="B1:F79 A1:A2">
    <cfRule type="cellIs" dxfId="5" priority="5" operator="equal">
      <formula>"TM_DIFF_4"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1F470-B86E-E642-85F7-5E064BE2CD25}">
  <dimension ref="A1:E11"/>
  <sheetViews>
    <sheetView workbookViewId="0">
      <selection sqref="A1:F10"/>
    </sheetView>
  </sheetViews>
  <sheetFormatPr baseColWidth="10" defaultRowHeight="15" x14ac:dyDescent="0.2"/>
  <sheetData>
    <row r="1" spans="1:5" x14ac:dyDescent="0.2">
      <c r="A1" s="2" t="s">
        <v>404</v>
      </c>
      <c r="B1" s="2" t="s">
        <v>3</v>
      </c>
      <c r="C1" s="2" t="s">
        <v>405</v>
      </c>
      <c r="D1" s="2" t="s">
        <v>406</v>
      </c>
      <c r="E1" s="2" t="s">
        <v>407</v>
      </c>
    </row>
    <row r="2" spans="1:5" ht="16" x14ac:dyDescent="0.2">
      <c r="A2" s="1">
        <v>6</v>
      </c>
      <c r="B2" s="3" t="s">
        <v>21</v>
      </c>
      <c r="C2" s="4" t="s">
        <v>408</v>
      </c>
      <c r="D2" s="4" t="s">
        <v>409</v>
      </c>
      <c r="E2" s="4" t="s">
        <v>410</v>
      </c>
    </row>
    <row r="3" spans="1:5" ht="16" x14ac:dyDescent="0.2">
      <c r="A3" s="1">
        <v>17</v>
      </c>
      <c r="B3" s="3" t="s">
        <v>31</v>
      </c>
      <c r="C3" s="4" t="s">
        <v>411</v>
      </c>
      <c r="D3" s="4" t="s">
        <v>412</v>
      </c>
      <c r="E3" s="4" t="s">
        <v>413</v>
      </c>
    </row>
    <row r="4" spans="1:5" ht="16" x14ac:dyDescent="0.2">
      <c r="A4" s="1">
        <v>18</v>
      </c>
      <c r="B4" s="3" t="s">
        <v>32</v>
      </c>
      <c r="C4" s="4" t="s">
        <v>414</v>
      </c>
      <c r="D4" s="4" t="s">
        <v>415</v>
      </c>
      <c r="E4" s="4" t="s">
        <v>416</v>
      </c>
    </row>
    <row r="5" spans="1:5" ht="16" x14ac:dyDescent="0.2">
      <c r="A5" s="1">
        <v>26</v>
      </c>
      <c r="B5" s="3" t="s">
        <v>40</v>
      </c>
      <c r="C5" s="4" t="s">
        <v>417</v>
      </c>
      <c r="D5" s="4" t="s">
        <v>418</v>
      </c>
      <c r="E5" s="4" t="s">
        <v>419</v>
      </c>
    </row>
    <row r="6" spans="1:5" ht="16" x14ac:dyDescent="0.2">
      <c r="A6" s="1">
        <v>44</v>
      </c>
      <c r="B6" s="3" t="s">
        <v>58</v>
      </c>
      <c r="C6" s="4" t="s">
        <v>420</v>
      </c>
      <c r="D6" s="4" t="s">
        <v>421</v>
      </c>
      <c r="E6" s="4" t="s">
        <v>337</v>
      </c>
    </row>
    <row r="7" spans="1:5" ht="16" x14ac:dyDescent="0.2">
      <c r="A7" s="1">
        <v>64</v>
      </c>
      <c r="B7" s="3" t="s">
        <v>75</v>
      </c>
      <c r="C7" s="4" t="s">
        <v>422</v>
      </c>
      <c r="D7" s="4" t="s">
        <v>423</v>
      </c>
      <c r="E7" s="4" t="s">
        <v>424</v>
      </c>
    </row>
    <row r="8" spans="1:5" ht="16" x14ac:dyDescent="0.2">
      <c r="A8" s="1">
        <v>65</v>
      </c>
      <c r="B8" s="3" t="s">
        <v>76</v>
      </c>
      <c r="C8" s="4" t="s">
        <v>425</v>
      </c>
      <c r="D8" s="4" t="s">
        <v>426</v>
      </c>
      <c r="E8" s="4" t="s">
        <v>427</v>
      </c>
    </row>
    <row r="9" spans="1:5" ht="16" x14ac:dyDescent="0.2">
      <c r="A9" s="1">
        <v>72</v>
      </c>
      <c r="B9" s="3" t="s">
        <v>83</v>
      </c>
      <c r="C9" s="4" t="s">
        <v>428</v>
      </c>
      <c r="D9" s="4" t="s">
        <v>429</v>
      </c>
      <c r="E9" s="4" t="s">
        <v>430</v>
      </c>
    </row>
    <row r="10" spans="1:5" ht="16" x14ac:dyDescent="0.2">
      <c r="A10" s="1">
        <v>76</v>
      </c>
      <c r="B10" s="3" t="s">
        <v>86</v>
      </c>
      <c r="C10" s="4" t="s">
        <v>431</v>
      </c>
      <c r="D10" s="4" t="s">
        <v>432</v>
      </c>
      <c r="E10" s="4" t="s">
        <v>433</v>
      </c>
    </row>
    <row r="11" spans="1:5" ht="16" x14ac:dyDescent="0.2">
      <c r="C11" s="4" t="s">
        <v>434</v>
      </c>
      <c r="D11" s="4" t="s">
        <v>435</v>
      </c>
      <c r="E11" s="4" t="s">
        <v>436</v>
      </c>
    </row>
  </sheetData>
  <conditionalFormatting sqref="A1:E1">
    <cfRule type="cellIs" dxfId="4" priority="1" operator="equal">
      <formula>"TM_DIFF_0"</formula>
    </cfRule>
  </conditionalFormatting>
  <conditionalFormatting sqref="A1:E1">
    <cfRule type="cellIs" dxfId="3" priority="2" operator="equal">
      <formula>"TM_DIFF_1"</formula>
    </cfRule>
  </conditionalFormatting>
  <conditionalFormatting sqref="A1:E1">
    <cfRule type="cellIs" dxfId="2" priority="3" operator="equal">
      <formula>"TM_DIFF_2"</formula>
    </cfRule>
  </conditionalFormatting>
  <conditionalFormatting sqref="A1:E1">
    <cfRule type="cellIs" dxfId="1" priority="4" operator="equal">
      <formula>"TM_DIFF_3"</formula>
    </cfRule>
  </conditionalFormatting>
  <conditionalFormatting sqref="A1:E1">
    <cfRule type="cellIs" dxfId="0" priority="5" operator="equal">
      <formula>"TM_DIFF_4"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IDR_Library</vt:lpstr>
      <vt:lpstr>Library_Primers</vt:lpstr>
      <vt:lpstr>Full_Length_TF_Primers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dcterms:created xsi:type="dcterms:W3CDTF">2019-08-12T23:33:39Z</dcterms:created>
  <dcterms:modified xsi:type="dcterms:W3CDTF">2022-11-08T23:38:44Z</dcterms:modified>
</cp:coreProperties>
</file>