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H:\2023-2-22 embo 更改版\submitted files 0223.zip再改我就疯了\submitted files 0223\"/>
    </mc:Choice>
  </mc:AlternateContent>
  <xr:revisionPtr revIDLastSave="0" documentId="13_ncr:1_{4C2888B7-6391-4FA9-99B0-377E5B8A7C4B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RNA  shRNA" sheetId="3" r:id="rId1"/>
    <sheet name="qPCR primer" sheetId="1" r:id="rId2"/>
    <sheet name="ChIP qPCR primer" sheetId="2" r:id="rId3"/>
    <sheet name="PNRC1 reporter" sheetId="4" r:id="rId4"/>
  </sheets>
  <calcPr calcId="144525"/>
</workbook>
</file>

<file path=xl/sharedStrings.xml><?xml version="1.0" encoding="utf-8"?>
<sst xmlns="http://schemas.openxmlformats.org/spreadsheetml/2006/main" count="200" uniqueCount="189">
  <si>
    <t>siNC</t>
  </si>
  <si>
    <t>UUCUCCGAACGUGUCACGUTT</t>
  </si>
  <si>
    <t>siCHD4</t>
  </si>
  <si>
    <t>GCGGGAGUUCAGTACCAAUAA</t>
  </si>
  <si>
    <t>siRBBP4</t>
  </si>
  <si>
    <t>GCCUUUCUUUCAAUCCUUAUA</t>
  </si>
  <si>
    <t>siPNRC1</t>
  </si>
  <si>
    <t>CGACCCUCUUCCUCCCUCAUU</t>
  </si>
  <si>
    <t>siAJUBA</t>
  </si>
  <si>
    <t>GCUCCUUAUCUGUCUGAGAAU</t>
  </si>
  <si>
    <t>siSAMD4A-1</t>
  </si>
  <si>
    <t>CCCACCACAAUCAAUACGAUU</t>
  </si>
  <si>
    <t>siSAMD4A-2</t>
  </si>
  <si>
    <t>GCAACAGGAAUCCAAGGAUAA</t>
  </si>
  <si>
    <t>siYAP-1</t>
  </si>
  <si>
    <t>GACAUCUUCUGGUCAGAGA</t>
  </si>
  <si>
    <t>siYAP-2</t>
  </si>
  <si>
    <t>CUGGUCAGAGAUACUUCUU</t>
  </si>
  <si>
    <t>siTAZ-1</t>
  </si>
  <si>
    <t>ACGUUGACUUAGGAACUUU</t>
  </si>
  <si>
    <t>siTAZ-2</t>
  </si>
  <si>
    <t>AGGUACUUCCUCAAUCACA</t>
  </si>
  <si>
    <t>LSM14A sh1F</t>
  </si>
  <si>
    <t>CCGGGCCGATGAAGAAGATCCACTTCTCGAGAAGTGGATCTTCTTCATCGGCTTTTTTG</t>
  </si>
  <si>
    <t>LSM14A sh1R</t>
  </si>
  <si>
    <t>AATTCAAAAAGCCGATGAAGAAGATCCACTTCTCGAGTAAAAGTGGATCTTCTTCATCGGCT</t>
  </si>
  <si>
    <t>LSM14A sh2F</t>
  </si>
  <si>
    <t>LSM14A sh2R</t>
  </si>
  <si>
    <t>DCP1A sh1-F</t>
  </si>
  <si>
    <t>CCGGCCTCGGAATAGCACCATGATACTCGAGTATCATGGTGCTATTCCGAGGTTTTTG</t>
  </si>
  <si>
    <t>DCP1A sh1-R</t>
  </si>
  <si>
    <t xml:space="preserve">AATTCAAAAACCTCGGAATAGCACCATGATACTCGAGTATCATGGTGCTATTCCGAGG   </t>
  </si>
  <si>
    <t>DCP1A sh2-F</t>
  </si>
  <si>
    <t>CCGGGGGATTCTTGAATCGAAATTACTCGAGTAATTTCGATTCAAGAATCCCTTTTTG</t>
  </si>
  <si>
    <t>DCP1A sh2-R</t>
  </si>
  <si>
    <t>AATTCAAAAAGGGATTCTTGAATCGAAATTACTCGAGTAATTTCGATTCAAGAATCCC</t>
  </si>
  <si>
    <t>DCP1A sh3F</t>
  </si>
  <si>
    <t>CCGGCCATTGTGAATCGACTAAATACTCGAGTATTTAGTCGATTCACAATGGTTTTTG</t>
  </si>
  <si>
    <t>DCP1A sh3R</t>
  </si>
  <si>
    <t>AATTCAAAAACCATTGTGAATCGACTAAATACTCGAGTATTTAGTCGATTCACAATGG</t>
  </si>
  <si>
    <t>DCP1A sh4F</t>
  </si>
  <si>
    <t>DCP1A sh4R</t>
  </si>
  <si>
    <t>DDX6 sh1-F</t>
  </si>
  <si>
    <t>CCGGCTGATCTGTTTACCCGAGGTACTCGAGTACCTCGGGTAAACAGATCAGTTTTTG</t>
  </si>
  <si>
    <t>DDX6 sh1-R</t>
  </si>
  <si>
    <t>AATTCAAAAACTGATCTGTTTACCCGAGGTACTCGAGTACCTCGGGTAAACAGATCAG</t>
  </si>
  <si>
    <t>DDX6 sh2-F</t>
  </si>
  <si>
    <t>CCGGAGAAACCCTATGAGATTAACTCGAGTTAATCTCATAGGGTTTCTTTTTTG</t>
  </si>
  <si>
    <t>DDX6 sh2-R</t>
  </si>
  <si>
    <t>AATTCAAAAA AGAAACCCTATGAGATTAA CTCGAGTTAATCTCATAGGGTTTCT</t>
  </si>
  <si>
    <t>DDX6 sh3-F</t>
  </si>
  <si>
    <t>DDX6 sh3-R</t>
  </si>
  <si>
    <t>AATTCAAAAACTGATCTGTTTACCCGAGGTACTCGAGACCTCGGGTAAACAGATCAG</t>
  </si>
  <si>
    <t>YAP sh1-F</t>
  </si>
  <si>
    <t>CCGGGACATCTTCTGGTCAGAGACTCGAG  TCTCTGACCAGAAGATGTC  TTTTTG</t>
  </si>
  <si>
    <t>YAP sh1-R</t>
  </si>
  <si>
    <t>AATTCAAAAAGACATCTTCTGGTCAGAGACTCGAGTCTCTGACCAGAAGATGTC</t>
  </si>
  <si>
    <t>YAP sh2-F</t>
  </si>
  <si>
    <t>CCGG CTGGTCAGAGATACTTCTTCTCGAGAAGAAGTATCTCTGACCAGTTTTTG</t>
  </si>
  <si>
    <t>YAP sh2-R</t>
  </si>
  <si>
    <t>AATTCAAAAACTGGTCAGAGATACTTCTTCTCGAGAAGAAGTATCTCTGACCAG</t>
  </si>
  <si>
    <t>TAZ sh1-F</t>
  </si>
  <si>
    <t xml:space="preserve">CCGGACGTTGACTTAGGAACTTTCTCGAGAAAGTTCCTAAGTCAACGTTTTTTG  </t>
  </si>
  <si>
    <t>TAZ sh1-R</t>
  </si>
  <si>
    <t>AATTCAAAAAACGTTGACTTAGGAACTTTCTCGAGAAAGTTCCTAAGTCAACGT</t>
  </si>
  <si>
    <t>TAZ sh2-F</t>
  </si>
  <si>
    <t>CCGGAGGTACTTCCTCAATCACACTCGAGTGTGATTGAGGAAGTACCTTTTTTG</t>
  </si>
  <si>
    <t>TAZ sh2-R</t>
  </si>
  <si>
    <t>AATTCAAAAAAGGTACTTCCTCAATCACACTCGAGTGTGATTGAGGAAGTACCT</t>
  </si>
  <si>
    <t>AJUBA sh1-F</t>
  </si>
  <si>
    <t>CCGGACCTGTATCAAGTGCAACAAA CTCGAG TTTGTTGCACTTGATACAGGTTTTTTG</t>
  </si>
  <si>
    <t>AJUBA sh1-R</t>
  </si>
  <si>
    <t>AATTCAAAAAACCTGTATCAAGTGCAACAAACTCGAG TTTGTTGCACTTGATACAGGT</t>
  </si>
  <si>
    <t>AJUBA sh2-F</t>
  </si>
  <si>
    <t>CCGGGCTCCTTATCTGTCTGAGAATCTCGAGATTCTCAGACAGATAAGGAGCTTTTTG</t>
  </si>
  <si>
    <t>AJUBA sh2-R</t>
  </si>
  <si>
    <t>AATTCAAAAAGCTCCTTATCTGTCTGAGAATCTCGAG ATTCTCAGACAGATAAGGAGC</t>
  </si>
  <si>
    <t>SAMD4A sh1-F</t>
  </si>
  <si>
    <t>CCGGGCAACAGGAATCCAAGGATAACTCGAGTTATCCTTGGATTCCTGTTGCTTTTTG</t>
  </si>
  <si>
    <t>SAMD4A sh1-R</t>
  </si>
  <si>
    <t>SAMD4A sh2-F</t>
  </si>
  <si>
    <t>CCGGCCCACCACAATCAATACGATTCTCGAGAATCGTATTGATTGTGGTGGGTTTTTG</t>
  </si>
  <si>
    <t>SAMD4A sh2-R</t>
  </si>
  <si>
    <t>gene</t>
  </si>
  <si>
    <t>Forward Prime</t>
  </si>
  <si>
    <t>Reverse Prime</t>
  </si>
  <si>
    <t>ACTIN</t>
  </si>
  <si>
    <t>GACCTGTACGCCAACACAG</t>
  </si>
  <si>
    <t>CTCAGGAGGAGCAATGATC</t>
  </si>
  <si>
    <t>YAP</t>
  </si>
  <si>
    <t>CCTTCTTCAAGCCGCCGGAG</t>
  </si>
  <si>
    <t>CAGTGTCCCAGGAGAAACAGC</t>
  </si>
  <si>
    <t>TAZ</t>
  </si>
  <si>
    <t>GGCTGGGAGATGACCTTCAC</t>
  </si>
  <si>
    <t>CTGAGTGGGGTGGTTCTGCT</t>
  </si>
  <si>
    <t>CTGF</t>
  </si>
  <si>
    <t>AGGAGTGGGTGTGTGACGA</t>
  </si>
  <si>
    <t>CCAGGCAGTTGGCTCTAATC</t>
  </si>
  <si>
    <t>PNRC1</t>
  </si>
  <si>
    <t>CCCCCTCAGGAAAGAGGTTTT</t>
  </si>
  <si>
    <t>ACAAGTGTATACCATGAACAAGCTG</t>
  </si>
  <si>
    <t>AJUBA</t>
  </si>
  <si>
    <t>AGAGGCCAGGGAGGACTACT</t>
  </si>
  <si>
    <t>GAGCAGCAAACAAAGCACTG</t>
  </si>
  <si>
    <t>SAMD4A</t>
  </si>
  <si>
    <t>CAGAAGCTCTTTCGGTCTTTCC</t>
  </si>
  <si>
    <t>AAGCCTCGATTTCTTTGCTGT</t>
  </si>
  <si>
    <t>NOCT</t>
  </si>
  <si>
    <t>TCTCGCCAAGACACTGAACAG</t>
  </si>
  <si>
    <t>GGCCCTGCATTCCTCAAGAAG</t>
  </si>
  <si>
    <t>WTIP</t>
  </si>
  <si>
    <t>TGTGGGCTTGGCATCTACG</t>
  </si>
  <si>
    <t>TGCTGGAACCCGGAGTACAG</t>
  </si>
  <si>
    <t>DDX6</t>
  </si>
  <si>
    <t>GGCTGGGAAAAGCCATCT</t>
  </si>
  <si>
    <t>ACCTGATCTTCCAATACG</t>
  </si>
  <si>
    <t>DCP1A</t>
  </si>
  <si>
    <t>CACCCCGGTGCTAATCACTC</t>
  </si>
  <si>
    <t>GCTCAACGGGATTGTGTAGGTT</t>
  </si>
  <si>
    <t>LSM14A</t>
  </si>
  <si>
    <t>CAGTCCGAGTTCCTTAGTTGGG</t>
  </si>
  <si>
    <t>AAGGCAGAACCAACCGCACTAC</t>
  </si>
  <si>
    <t>CHD4</t>
  </si>
  <si>
    <t>GGAGCCTAAATCATCTGCTCAG</t>
  </si>
  <si>
    <t>GTGAGGGTTCGATAATCCTCCT</t>
  </si>
  <si>
    <t>RBBP4</t>
  </si>
  <si>
    <t>GTAGAGAGCTCTTCAGCAAGAC</t>
  </si>
  <si>
    <t>AGGAACAGCTGGAGGAAATG</t>
  </si>
  <si>
    <t>mPnrc1</t>
  </si>
  <si>
    <t>CCAATCGTCGCGCAGGAGGAG</t>
  </si>
  <si>
    <t>TATACCATGCACAAGCTGGCTGT</t>
  </si>
  <si>
    <t>mWtip</t>
  </si>
  <si>
    <t>GCCTGTATCACACCGACTGCTT</t>
  </si>
  <si>
    <t>AGGAAGTCCTCCTGGCAGTACA</t>
  </si>
  <si>
    <t>TGCGCTCTTCTCGCAGATGACT</t>
  </si>
  <si>
    <t>CCCTTTCCAAAGACTTCAGGAGG</t>
  </si>
  <si>
    <t>mAjuba</t>
  </si>
  <si>
    <t>CACCTGTATCAAGTGCAACAAAGG</t>
  </si>
  <si>
    <t>GACGCTGTAGAAAGCCTTGCAC</t>
  </si>
  <si>
    <t>mNoct</t>
  </si>
  <si>
    <t>CATTCGCGTCATGCAGTGGAAC</t>
  </si>
  <si>
    <t>CACTTCCTGGAGGCACAGTATG</t>
  </si>
  <si>
    <t>mGapdh</t>
  </si>
  <si>
    <t>TTCACCACCATGGAGAAGGC</t>
  </si>
  <si>
    <t>GGCATGGACTGTGGTCATGA</t>
  </si>
  <si>
    <t>GAPDH</t>
  </si>
  <si>
    <t>CGCCCCCGGTTTCTATAAAT</t>
  </si>
  <si>
    <t>CCTGGCGACGCAAAAGAAG</t>
  </si>
  <si>
    <t>PNRC1-promoter</t>
  </si>
  <si>
    <t xml:space="preserve">GATTCTTCCCAAAAGAGCTCGC
</t>
  </si>
  <si>
    <t>TGTTATCGGAAGCTCCGCCC</t>
  </si>
  <si>
    <t>PNRC1-intron</t>
  </si>
  <si>
    <t>GATTGGCTCCCAGGAGTCGG</t>
  </si>
  <si>
    <t>CTCGCCTCCTTCATGGGC</t>
  </si>
  <si>
    <t>AACAAAGTCACGGTGCTAGC</t>
  </si>
  <si>
    <t>TAACTGCCCTGGATGTGGAG</t>
  </si>
  <si>
    <t>TCCCTAGCCTTTCCATTCCT</t>
  </si>
  <si>
    <t>GAGAGGAATGTGCTGGCATG</t>
  </si>
  <si>
    <t>CCACACCCTCTATCCACAGG</t>
  </si>
  <si>
    <t>CCCTGTGTTGTGGAATTGCA</t>
  </si>
  <si>
    <t>CCCCACATTCCAGAGGCC</t>
  </si>
  <si>
    <t>GGCGGAGGAATGTAAGCTCC</t>
  </si>
  <si>
    <t>GCCAATGAGCTGAATGGAGT</t>
  </si>
  <si>
    <t xml:space="preserve">CAATCCGGTGTGAGTTGATG </t>
  </si>
  <si>
    <t>pGL3-PNRC1-promoter-F</t>
  </si>
  <si>
    <t>AACATTTCTC TATCGATAGGTACCATACATCGAGGGGCTAATTC</t>
  </si>
  <si>
    <t>pGL3-PNRC1-promoter-R</t>
  </si>
  <si>
    <t>TACCGGAATGCCAAGCTTGCAAGGCGGCCACCCAGG</t>
  </si>
  <si>
    <t>pGL3-PNRC1-intron-F</t>
  </si>
  <si>
    <t>AACATTTCTC TATCGATAGGTACCGTGAGGCCGCCAGGGGGC</t>
  </si>
  <si>
    <t>pGL3-PNRC1-intron-R</t>
  </si>
  <si>
    <t xml:space="preserve">TACCGGAATGCCAAGCTTCGCGTCCCACCGGGCA    </t>
  </si>
  <si>
    <r>
      <rPr>
        <sz val="10"/>
        <color theme="1"/>
        <rFont val="Arial"/>
        <family val="2"/>
      </rPr>
      <t xml:space="preserve">promoter mutation </t>
    </r>
    <r>
      <rPr>
        <sz val="10"/>
        <color indexed="8"/>
        <rFont val="Arial"/>
        <family val="2"/>
      </rPr>
      <t>F</t>
    </r>
  </si>
  <si>
    <r>
      <rPr>
        <sz val="10"/>
        <color indexed="8"/>
        <rFont val="Arial"/>
        <family val="2"/>
      </rPr>
      <t>CCCATCAACAAACTCCGCCG</t>
    </r>
    <r>
      <rPr>
        <sz val="10"/>
        <rFont val="Arial"/>
        <family val="2"/>
      </rPr>
      <t>AAAAAAAAAAAA</t>
    </r>
    <r>
      <rPr>
        <sz val="10"/>
        <color indexed="8"/>
        <rFont val="Arial"/>
        <family val="2"/>
      </rPr>
      <t>ACCACCACTCCCTAGCCCGG</t>
    </r>
  </si>
  <si>
    <r>
      <rPr>
        <sz val="10"/>
        <color theme="1"/>
        <rFont val="Arial"/>
        <family val="2"/>
      </rPr>
      <t xml:space="preserve">promoter mutation </t>
    </r>
    <r>
      <rPr>
        <sz val="10"/>
        <color indexed="8"/>
        <rFont val="Arial"/>
        <family val="2"/>
      </rPr>
      <t>R</t>
    </r>
  </si>
  <si>
    <t>CCGGGCTAGGGAGTGGTGGTTTTTTTTTTTTTCGGCGGAGTTTGTTGATGGG</t>
  </si>
  <si>
    <t>intron mutation F</t>
  </si>
  <si>
    <t>GGGGGAAGAAGGGGGAAGGGAAAAAAAAAACTGGCGCTTCTGATTGGCTC</t>
  </si>
  <si>
    <r>
      <rPr>
        <sz val="10"/>
        <color theme="1"/>
        <rFont val="Arial"/>
        <family val="2"/>
      </rPr>
      <t xml:space="preserve">intron mutation </t>
    </r>
    <r>
      <rPr>
        <sz val="10"/>
        <color indexed="8"/>
        <rFont val="Arial"/>
        <family val="2"/>
      </rPr>
      <t>R</t>
    </r>
  </si>
  <si>
    <t>GAGCCAATCAGAAGCGCCAGTTTTTTTTTTCCCTTCCCCCTTCTTCCCCC</t>
  </si>
  <si>
    <t>CCGGCCTTTACACAGGATACAAGATCTCGAGATCTTGTATCCTGTGTAAAGGTTTTTG</t>
    <phoneticPr fontId="12" type="noConversion"/>
  </si>
  <si>
    <t>TEAD1/3/4 sh-F</t>
    <phoneticPr fontId="12" type="noConversion"/>
  </si>
  <si>
    <t>TEAD1/3/4 sh-R</t>
    <phoneticPr fontId="12" type="noConversion"/>
  </si>
  <si>
    <t>AATTCAAAAACCCACCACAATCAATACGATTCTCGAGAATCGTATTGATTGTGGTGGG</t>
    <phoneticPr fontId="12" type="noConversion"/>
  </si>
  <si>
    <t>CCGGTGATCAACTTCATCCACAACTCGAGTTGTGGATGAAGTTGATCATTTTTG</t>
    <phoneticPr fontId="12" type="noConversion"/>
  </si>
  <si>
    <t>AATTCAAAAAGCAACAGGAATCCAAGGATAACTCGAGTTATCCTTGGATTCCTGTTGC</t>
    <phoneticPr fontId="12" type="noConversion"/>
  </si>
  <si>
    <t>AATTCAAAAATGATCAACTTCATCCACAACTCGAGTTGTGGATGAAGTTGATCA</t>
    <phoneticPr fontId="12" type="noConversion"/>
  </si>
  <si>
    <t>mSamd4</t>
    <phoneticPr fontId="12" type="noConversion"/>
  </si>
  <si>
    <t>AATTCAAAAACCTTTACACAGGATACAAGATCTCGAGATCTTGTATCCTGTGTAAAGG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</si>
</sst>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</font>
    <font>
      <i/>
      <sz val="10"/>
      <name val="Arial"/>
      <family val="2"/>
    </font>
    <font>
      <i/>
      <sz val="11"/>
      <color theme="1"/>
      <name val="等线"/>
      <charset val="134"/>
      <scheme val="minor"/>
    </font>
    <font>
      <sz val="10.5"/>
      <color theme="1"/>
      <name val="Arial"/>
      <family val="2"/>
    </font>
    <font>
      <sz val="12"/>
      <name val="宋体"/>
      <charset val="134"/>
    </font>
    <font>
      <sz val="9"/>
      <name val="等线"/>
      <family val="3"/>
      <charset val="134"/>
      <scheme val="minor"/>
    </font>
    <font>
      <sz val="10"/>
      <color rgb="FFFF0000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justify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 applyAlignment="1"/>
    <xf numFmtId="0" fontId="7" fillId="0" borderId="1" xfId="0" applyFont="1" applyBorder="1" applyAlignment="1">
      <alignment horizontal="justify" vertical="center"/>
    </xf>
    <xf numFmtId="0" fontId="8" fillId="2" borderId="1" xfId="0" applyFont="1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1" xfId="0" applyFont="1" applyBorder="1" applyAlignment="1">
      <alignment horizontal="justify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tabSelected="1" topLeftCell="A19" workbookViewId="0">
      <selection activeCell="B15" sqref="B15"/>
    </sheetView>
  </sheetViews>
  <sheetFormatPr defaultColWidth="9" defaultRowHeight="14.25" x14ac:dyDescent="0.2"/>
  <cols>
    <col min="1" max="1" width="18.25" customWidth="1"/>
    <col min="2" max="2" width="79.75" customWidth="1"/>
    <col min="3" max="3" width="35.625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s="1" t="s">
        <v>2</v>
      </c>
      <c r="B2" s="1" t="s">
        <v>3</v>
      </c>
    </row>
    <row r="3" spans="1:2" x14ac:dyDescent="0.2">
      <c r="A3" s="1" t="s">
        <v>4</v>
      </c>
      <c r="B3" s="1" t="s">
        <v>5</v>
      </c>
    </row>
    <row r="4" spans="1:2" x14ac:dyDescent="0.2">
      <c r="A4" s="1" t="s">
        <v>6</v>
      </c>
      <c r="B4" s="1" t="s">
        <v>7</v>
      </c>
    </row>
    <row r="5" spans="1:2" x14ac:dyDescent="0.2">
      <c r="A5" s="1" t="s">
        <v>8</v>
      </c>
      <c r="B5" s="1" t="s">
        <v>9</v>
      </c>
    </row>
    <row r="6" spans="1:2" x14ac:dyDescent="0.2">
      <c r="A6" s="1" t="s">
        <v>10</v>
      </c>
      <c r="B6" s="1" t="s">
        <v>11</v>
      </c>
    </row>
    <row r="7" spans="1:2" x14ac:dyDescent="0.2">
      <c r="A7" s="1" t="s">
        <v>12</v>
      </c>
      <c r="B7" s="1" t="s">
        <v>13</v>
      </c>
    </row>
    <row r="8" spans="1:2" x14ac:dyDescent="0.2">
      <c r="A8" s="1" t="s">
        <v>14</v>
      </c>
      <c r="B8" s="1" t="s">
        <v>15</v>
      </c>
    </row>
    <row r="9" spans="1:2" x14ac:dyDescent="0.2">
      <c r="A9" s="1" t="s">
        <v>16</v>
      </c>
      <c r="B9" s="1" t="s">
        <v>17</v>
      </c>
    </row>
    <row r="10" spans="1:2" x14ac:dyDescent="0.2">
      <c r="A10" s="1" t="s">
        <v>18</v>
      </c>
      <c r="B10" s="1" t="s">
        <v>19</v>
      </c>
    </row>
    <row r="11" spans="1:2" x14ac:dyDescent="0.2">
      <c r="A11" s="1" t="s">
        <v>20</v>
      </c>
      <c r="B11" s="1" t="s">
        <v>21</v>
      </c>
    </row>
    <row r="12" spans="1:2" x14ac:dyDescent="0.2">
      <c r="A12" s="3" t="s">
        <v>22</v>
      </c>
      <c r="B12" s="1" t="s">
        <v>23</v>
      </c>
    </row>
    <row r="13" spans="1:2" x14ac:dyDescent="0.2">
      <c r="A13" s="3" t="s">
        <v>24</v>
      </c>
      <c r="B13" s="3" t="s">
        <v>25</v>
      </c>
    </row>
    <row r="14" spans="1:2" x14ac:dyDescent="0.2">
      <c r="A14" s="3" t="s">
        <v>26</v>
      </c>
      <c r="B14" s="1" t="s">
        <v>180</v>
      </c>
    </row>
    <row r="15" spans="1:2" x14ac:dyDescent="0.2">
      <c r="A15" s="3" t="s">
        <v>27</v>
      </c>
      <c r="B15" s="3" t="s">
        <v>188</v>
      </c>
    </row>
    <row r="16" spans="1:2" x14ac:dyDescent="0.2">
      <c r="A16" s="3" t="s">
        <v>28</v>
      </c>
      <c r="B16" s="3" t="s">
        <v>29</v>
      </c>
    </row>
    <row r="17" spans="1:2" x14ac:dyDescent="0.2">
      <c r="A17" s="3" t="s">
        <v>30</v>
      </c>
      <c r="B17" s="3" t="s">
        <v>31</v>
      </c>
    </row>
    <row r="18" spans="1:2" x14ac:dyDescent="0.2">
      <c r="A18" s="3" t="s">
        <v>32</v>
      </c>
      <c r="B18" s="1" t="s">
        <v>33</v>
      </c>
    </row>
    <row r="19" spans="1:2" x14ac:dyDescent="0.2">
      <c r="A19" s="3" t="s">
        <v>34</v>
      </c>
      <c r="B19" s="3" t="s">
        <v>35</v>
      </c>
    </row>
    <row r="20" spans="1:2" x14ac:dyDescent="0.2">
      <c r="A20" s="3" t="s">
        <v>36</v>
      </c>
      <c r="B20" s="1" t="s">
        <v>37</v>
      </c>
    </row>
    <row r="21" spans="1:2" x14ac:dyDescent="0.2">
      <c r="A21" s="3" t="s">
        <v>38</v>
      </c>
      <c r="B21" s="3" t="s">
        <v>39</v>
      </c>
    </row>
    <row r="22" spans="1:2" x14ac:dyDescent="0.2">
      <c r="A22" s="3" t="s">
        <v>40</v>
      </c>
      <c r="B22" s="1" t="s">
        <v>33</v>
      </c>
    </row>
    <row r="23" spans="1:2" x14ac:dyDescent="0.2">
      <c r="A23" s="3" t="s">
        <v>41</v>
      </c>
      <c r="B23" s="1" t="s">
        <v>35</v>
      </c>
    </row>
    <row r="24" spans="1:2" x14ac:dyDescent="0.2">
      <c r="A24" s="3" t="s">
        <v>42</v>
      </c>
      <c r="B24" s="3" t="s">
        <v>43</v>
      </c>
    </row>
    <row r="25" spans="1:2" x14ac:dyDescent="0.2">
      <c r="A25" s="3" t="s">
        <v>44</v>
      </c>
      <c r="B25" s="3" t="s">
        <v>45</v>
      </c>
    </row>
    <row r="26" spans="1:2" x14ac:dyDescent="0.2">
      <c r="A26" s="3" t="s">
        <v>46</v>
      </c>
      <c r="B26" s="3" t="s">
        <v>47</v>
      </c>
    </row>
    <row r="27" spans="1:2" x14ac:dyDescent="0.2">
      <c r="A27" s="3" t="s">
        <v>48</v>
      </c>
      <c r="B27" s="3" t="s">
        <v>49</v>
      </c>
    </row>
    <row r="28" spans="1:2" x14ac:dyDescent="0.2">
      <c r="A28" s="3" t="s">
        <v>50</v>
      </c>
      <c r="B28" s="3" t="s">
        <v>43</v>
      </c>
    </row>
    <row r="29" spans="1:2" x14ac:dyDescent="0.2">
      <c r="A29" s="14" t="s">
        <v>51</v>
      </c>
      <c r="B29" s="1" t="s">
        <v>52</v>
      </c>
    </row>
    <row r="30" spans="1:2" x14ac:dyDescent="0.2">
      <c r="A30" s="3" t="s">
        <v>53</v>
      </c>
      <c r="B30" s="3" t="s">
        <v>54</v>
      </c>
    </row>
    <row r="31" spans="1:2" x14ac:dyDescent="0.2">
      <c r="A31" s="3" t="s">
        <v>55</v>
      </c>
      <c r="B31" s="3" t="s">
        <v>56</v>
      </c>
    </row>
    <row r="32" spans="1:2" x14ac:dyDescent="0.2">
      <c r="A32" s="3" t="s">
        <v>57</v>
      </c>
      <c r="B32" s="3" t="s">
        <v>58</v>
      </c>
    </row>
    <row r="33" spans="1:2" x14ac:dyDescent="0.2">
      <c r="A33" s="3" t="s">
        <v>59</v>
      </c>
      <c r="B33" s="3" t="s">
        <v>60</v>
      </c>
    </row>
    <row r="34" spans="1:2" x14ac:dyDescent="0.2">
      <c r="A34" s="3" t="s">
        <v>61</v>
      </c>
      <c r="B34" s="3" t="s">
        <v>62</v>
      </c>
    </row>
    <row r="35" spans="1:2" x14ac:dyDescent="0.2">
      <c r="A35" s="3" t="s">
        <v>63</v>
      </c>
      <c r="B35" s="3" t="s">
        <v>64</v>
      </c>
    </row>
    <row r="36" spans="1:2" x14ac:dyDescent="0.2">
      <c r="A36" s="3" t="s">
        <v>65</v>
      </c>
      <c r="B36" s="3" t="s">
        <v>66</v>
      </c>
    </row>
    <row r="37" spans="1:2" x14ac:dyDescent="0.2">
      <c r="A37" s="3" t="s">
        <v>67</v>
      </c>
      <c r="B37" s="3" t="s">
        <v>68</v>
      </c>
    </row>
    <row r="38" spans="1:2" x14ac:dyDescent="0.2">
      <c r="A38" s="15" t="s">
        <v>69</v>
      </c>
      <c r="B38" s="3" t="s">
        <v>70</v>
      </c>
    </row>
    <row r="39" spans="1:2" x14ac:dyDescent="0.2">
      <c r="A39" s="15" t="s">
        <v>71</v>
      </c>
      <c r="B39" s="3" t="s">
        <v>72</v>
      </c>
    </row>
    <row r="40" spans="1:2" x14ac:dyDescent="0.2">
      <c r="A40" s="15" t="s">
        <v>73</v>
      </c>
      <c r="B40" s="3" t="s">
        <v>74</v>
      </c>
    </row>
    <row r="41" spans="1:2" x14ac:dyDescent="0.2">
      <c r="A41" s="15" t="s">
        <v>75</v>
      </c>
      <c r="B41" s="3" t="s">
        <v>76</v>
      </c>
    </row>
    <row r="42" spans="1:2" x14ac:dyDescent="0.2">
      <c r="A42" s="15" t="s">
        <v>77</v>
      </c>
      <c r="B42" s="3" t="s">
        <v>78</v>
      </c>
    </row>
    <row r="43" spans="1:2" x14ac:dyDescent="0.2">
      <c r="A43" s="15" t="s">
        <v>79</v>
      </c>
      <c r="B43" s="3" t="s">
        <v>185</v>
      </c>
    </row>
    <row r="44" spans="1:2" x14ac:dyDescent="0.2">
      <c r="A44" s="15" t="s">
        <v>80</v>
      </c>
      <c r="B44" s="3" t="s">
        <v>81</v>
      </c>
    </row>
    <row r="45" spans="1:2" x14ac:dyDescent="0.2">
      <c r="A45" s="15" t="s">
        <v>82</v>
      </c>
      <c r="B45" s="3" t="s">
        <v>183</v>
      </c>
    </row>
    <row r="46" spans="1:2" x14ac:dyDescent="0.2">
      <c r="A46" s="15" t="s">
        <v>181</v>
      </c>
      <c r="B46" s="3" t="s">
        <v>184</v>
      </c>
    </row>
    <row r="47" spans="1:2" x14ac:dyDescent="0.2">
      <c r="A47" s="15" t="s">
        <v>182</v>
      </c>
      <c r="B47" s="3" t="s">
        <v>186</v>
      </c>
    </row>
    <row r="48" spans="1:2" x14ac:dyDescent="0.2">
      <c r="B48" s="16"/>
    </row>
  </sheetData>
  <phoneticPr fontId="12" type="noConversion"/>
  <dataValidations count="1">
    <dataValidation allowBlank="1" showInputMessage="1" showErrorMessage="1" promptTitle="填写说明" prompt="请给定每个Oligo一个唯一的名称，为方便检索。" sqref="A24:A25" xr:uid="{00000000-0002-0000-0000-000000000000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workbookViewId="0">
      <selection activeCell="B26" sqref="B26"/>
    </sheetView>
  </sheetViews>
  <sheetFormatPr defaultColWidth="9" defaultRowHeight="14.25" x14ac:dyDescent="0.2"/>
  <cols>
    <col min="1" max="1" width="35.375" customWidth="1"/>
    <col min="2" max="2" width="41" customWidth="1"/>
    <col min="3" max="3" width="30.625" customWidth="1"/>
  </cols>
  <sheetData>
    <row r="1" spans="1:3" x14ac:dyDescent="0.2">
      <c r="A1" s="1" t="s">
        <v>83</v>
      </c>
      <c r="B1" s="1" t="s">
        <v>84</v>
      </c>
      <c r="C1" s="1" t="s">
        <v>85</v>
      </c>
    </row>
    <row r="2" spans="1:3" x14ac:dyDescent="0.2">
      <c r="A2" s="1" t="s">
        <v>86</v>
      </c>
      <c r="B2" s="1" t="s">
        <v>87</v>
      </c>
      <c r="C2" s="1" t="s">
        <v>88</v>
      </c>
    </row>
    <row r="3" spans="1:3" x14ac:dyDescent="0.2">
      <c r="A3" s="1" t="s">
        <v>89</v>
      </c>
      <c r="B3" s="1" t="s">
        <v>90</v>
      </c>
      <c r="C3" s="1" t="s">
        <v>91</v>
      </c>
    </row>
    <row r="4" spans="1:3" x14ac:dyDescent="0.2">
      <c r="A4" s="1" t="s">
        <v>92</v>
      </c>
      <c r="B4" s="1" t="s">
        <v>93</v>
      </c>
      <c r="C4" s="1" t="s">
        <v>94</v>
      </c>
    </row>
    <row r="5" spans="1:3" x14ac:dyDescent="0.2">
      <c r="A5" s="1" t="s">
        <v>95</v>
      </c>
      <c r="B5" s="1" t="s">
        <v>96</v>
      </c>
      <c r="C5" s="1" t="s">
        <v>97</v>
      </c>
    </row>
    <row r="6" spans="1:3" x14ac:dyDescent="0.2">
      <c r="A6" s="1" t="s">
        <v>98</v>
      </c>
      <c r="B6" s="10" t="s">
        <v>99</v>
      </c>
      <c r="C6" s="10" t="s">
        <v>100</v>
      </c>
    </row>
    <row r="7" spans="1:3" x14ac:dyDescent="0.2">
      <c r="A7" s="1" t="s">
        <v>101</v>
      </c>
      <c r="B7" s="10" t="s">
        <v>102</v>
      </c>
      <c r="C7" s="10" t="s">
        <v>103</v>
      </c>
    </row>
    <row r="8" spans="1:3" x14ac:dyDescent="0.2">
      <c r="A8" s="1" t="s">
        <v>104</v>
      </c>
      <c r="B8" s="10" t="s">
        <v>105</v>
      </c>
      <c r="C8" s="10" t="s">
        <v>106</v>
      </c>
    </row>
    <row r="9" spans="1:3" x14ac:dyDescent="0.2">
      <c r="A9" s="1" t="s">
        <v>107</v>
      </c>
      <c r="B9" s="10" t="s">
        <v>108</v>
      </c>
      <c r="C9" s="10" t="s">
        <v>109</v>
      </c>
    </row>
    <row r="10" spans="1:3" x14ac:dyDescent="0.2">
      <c r="A10" s="1" t="s">
        <v>110</v>
      </c>
      <c r="B10" s="10" t="s">
        <v>111</v>
      </c>
      <c r="C10" s="10" t="s">
        <v>112</v>
      </c>
    </row>
    <row r="11" spans="1:3" x14ac:dyDescent="0.2">
      <c r="A11" s="1" t="s">
        <v>113</v>
      </c>
      <c r="B11" s="1" t="s">
        <v>114</v>
      </c>
      <c r="C11" s="1" t="s">
        <v>115</v>
      </c>
    </row>
    <row r="12" spans="1:3" x14ac:dyDescent="0.2">
      <c r="A12" s="1" t="s">
        <v>116</v>
      </c>
      <c r="B12" s="1" t="s">
        <v>117</v>
      </c>
      <c r="C12" s="1" t="s">
        <v>118</v>
      </c>
    </row>
    <row r="13" spans="1:3" x14ac:dyDescent="0.2">
      <c r="A13" s="1" t="s">
        <v>119</v>
      </c>
      <c r="B13" s="1" t="s">
        <v>120</v>
      </c>
      <c r="C13" s="1" t="s">
        <v>121</v>
      </c>
    </row>
    <row r="14" spans="1:3" x14ac:dyDescent="0.2">
      <c r="A14" s="1" t="s">
        <v>122</v>
      </c>
      <c r="B14" s="1" t="s">
        <v>123</v>
      </c>
      <c r="C14" s="1" t="s">
        <v>124</v>
      </c>
    </row>
    <row r="15" spans="1:3" x14ac:dyDescent="0.2">
      <c r="A15" s="1" t="s">
        <v>125</v>
      </c>
      <c r="B15" s="1" t="s">
        <v>126</v>
      </c>
      <c r="C15" s="1" t="s">
        <v>127</v>
      </c>
    </row>
    <row r="16" spans="1:3" x14ac:dyDescent="0.2">
      <c r="A16" s="11" t="s">
        <v>128</v>
      </c>
      <c r="B16" s="4" t="s">
        <v>129</v>
      </c>
      <c r="C16" s="4" t="s">
        <v>130</v>
      </c>
    </row>
    <row r="17" spans="1:3" x14ac:dyDescent="0.2">
      <c r="A17" s="11" t="s">
        <v>131</v>
      </c>
      <c r="B17" s="4" t="s">
        <v>132</v>
      </c>
      <c r="C17" s="4" t="s">
        <v>133</v>
      </c>
    </row>
    <row r="18" spans="1:3" x14ac:dyDescent="0.2">
      <c r="A18" s="17" t="s">
        <v>187</v>
      </c>
      <c r="B18" s="4" t="s">
        <v>134</v>
      </c>
      <c r="C18" s="4" t="s">
        <v>135</v>
      </c>
    </row>
    <row r="19" spans="1:3" x14ac:dyDescent="0.2">
      <c r="A19" s="12" t="s">
        <v>136</v>
      </c>
      <c r="B19" s="4" t="s">
        <v>137</v>
      </c>
      <c r="C19" s="4" t="s">
        <v>138</v>
      </c>
    </row>
    <row r="20" spans="1:3" x14ac:dyDescent="0.2">
      <c r="A20" s="12" t="s">
        <v>139</v>
      </c>
      <c r="B20" s="4" t="s">
        <v>140</v>
      </c>
      <c r="C20" s="4" t="s">
        <v>141</v>
      </c>
    </row>
    <row r="21" spans="1:3" x14ac:dyDescent="0.2">
      <c r="A21" s="13" t="s">
        <v>142</v>
      </c>
      <c r="B21" t="s">
        <v>143</v>
      </c>
      <c r="C21" t="s">
        <v>144</v>
      </c>
    </row>
  </sheetData>
  <phoneticPr fontId="12" type="noConversion"/>
  <dataValidations count="1">
    <dataValidation allowBlank="1" showInputMessage="1" showErrorMessage="1" promptTitle="填写说明" prompt="请给定每个Oligo一个唯一的名称，为方便检索。" sqref="A16 A17 A18 A19 A20" xr:uid="{00000000-0002-0000-0100-000000000000}"/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workbookViewId="0">
      <selection activeCell="C14" sqref="C14"/>
    </sheetView>
  </sheetViews>
  <sheetFormatPr defaultColWidth="9" defaultRowHeight="14.25" x14ac:dyDescent="0.2"/>
  <cols>
    <col min="1" max="1" width="23.125" customWidth="1"/>
    <col min="2" max="2" width="32.5" customWidth="1"/>
    <col min="3" max="3" width="31.5" customWidth="1"/>
  </cols>
  <sheetData>
    <row r="1" spans="1:3" x14ac:dyDescent="0.2">
      <c r="A1" s="1" t="s">
        <v>83</v>
      </c>
      <c r="B1" s="1" t="s">
        <v>84</v>
      </c>
      <c r="C1" s="1" t="s">
        <v>85</v>
      </c>
    </row>
    <row r="2" spans="1:3" x14ac:dyDescent="0.2">
      <c r="A2" s="1" t="s">
        <v>145</v>
      </c>
      <c r="B2" s="7" t="s">
        <v>146</v>
      </c>
      <c r="C2" s="7" t="s">
        <v>147</v>
      </c>
    </row>
    <row r="3" spans="1:3" x14ac:dyDescent="0.2">
      <c r="A3" s="1" t="s">
        <v>148</v>
      </c>
      <c r="B3" s="1" t="s">
        <v>149</v>
      </c>
      <c r="C3" s="1" t="s">
        <v>150</v>
      </c>
    </row>
    <row r="4" spans="1:3" x14ac:dyDescent="0.2">
      <c r="A4" s="1" t="s">
        <v>151</v>
      </c>
      <c r="B4" s="8" t="s">
        <v>152</v>
      </c>
      <c r="C4" s="8" t="s">
        <v>153</v>
      </c>
    </row>
    <row r="5" spans="1:3" x14ac:dyDescent="0.2">
      <c r="A5" s="1" t="s">
        <v>101</v>
      </c>
      <c r="B5" s="6" t="s">
        <v>154</v>
      </c>
      <c r="C5" s="6" t="s">
        <v>155</v>
      </c>
    </row>
    <row r="6" spans="1:3" x14ac:dyDescent="0.2">
      <c r="A6" s="1" t="s">
        <v>104</v>
      </c>
      <c r="B6" s="1" t="s">
        <v>156</v>
      </c>
      <c r="C6" s="1" t="s">
        <v>157</v>
      </c>
    </row>
    <row r="7" spans="1:3" x14ac:dyDescent="0.2">
      <c r="A7" s="1" t="s">
        <v>107</v>
      </c>
      <c r="B7" s="1" t="s">
        <v>158</v>
      </c>
      <c r="C7" s="6" t="s">
        <v>159</v>
      </c>
    </row>
    <row r="8" spans="1:3" x14ac:dyDescent="0.2">
      <c r="A8" s="1" t="s">
        <v>110</v>
      </c>
      <c r="B8" s="6" t="s">
        <v>160</v>
      </c>
      <c r="C8" s="6" t="s">
        <v>161</v>
      </c>
    </row>
    <row r="9" spans="1:3" x14ac:dyDescent="0.2">
      <c r="A9" s="1" t="s">
        <v>95</v>
      </c>
      <c r="B9" s="6" t="s">
        <v>162</v>
      </c>
      <c r="C9" s="6" t="s">
        <v>163</v>
      </c>
    </row>
    <row r="11" spans="1:3" x14ac:dyDescent="0.2">
      <c r="A11" s="9"/>
      <c r="B11" s="9"/>
      <c r="C11" s="9"/>
    </row>
  </sheetData>
  <phoneticPr fontId="12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workbookViewId="0">
      <selection activeCell="B5" sqref="B5"/>
    </sheetView>
  </sheetViews>
  <sheetFormatPr defaultColWidth="9" defaultRowHeight="14.25" x14ac:dyDescent="0.2"/>
  <cols>
    <col min="1" max="1" width="22.125" customWidth="1"/>
    <col min="2" max="2" width="73.125" customWidth="1"/>
  </cols>
  <sheetData>
    <row r="1" spans="1:2" x14ac:dyDescent="0.2">
      <c r="A1" s="1" t="s">
        <v>164</v>
      </c>
      <c r="B1" s="1" t="s">
        <v>165</v>
      </c>
    </row>
    <row r="2" spans="1:2" x14ac:dyDescent="0.2">
      <c r="A2" s="1" t="s">
        <v>166</v>
      </c>
      <c r="B2" s="1" t="s">
        <v>167</v>
      </c>
    </row>
    <row r="3" spans="1:2" ht="20.25" customHeight="1" x14ac:dyDescent="0.2">
      <c r="A3" s="1" t="s">
        <v>168</v>
      </c>
      <c r="B3" s="2" t="s">
        <v>169</v>
      </c>
    </row>
    <row r="4" spans="1:2" x14ac:dyDescent="0.2">
      <c r="A4" s="1" t="s">
        <v>170</v>
      </c>
      <c r="B4" s="1" t="s">
        <v>171</v>
      </c>
    </row>
    <row r="5" spans="1:2" ht="19.5" customHeight="1" x14ac:dyDescent="0.2">
      <c r="A5" s="3" t="s">
        <v>172</v>
      </c>
      <c r="B5" s="4" t="s">
        <v>173</v>
      </c>
    </row>
    <row r="6" spans="1:2" ht="18" customHeight="1" x14ac:dyDescent="0.2">
      <c r="A6" s="3" t="s">
        <v>174</v>
      </c>
      <c r="B6" s="3" t="s">
        <v>175</v>
      </c>
    </row>
    <row r="7" spans="1:2" x14ac:dyDescent="0.2">
      <c r="A7" s="5" t="s">
        <v>176</v>
      </c>
      <c r="B7" s="6" t="s">
        <v>177</v>
      </c>
    </row>
    <row r="8" spans="1:2" ht="23.25" customHeight="1" x14ac:dyDescent="0.2">
      <c r="A8" s="3" t="s">
        <v>178</v>
      </c>
      <c r="B8" s="3" t="s">
        <v>179</v>
      </c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siRNA  shRNA</vt:lpstr>
      <vt:lpstr>qPCR primer</vt:lpstr>
      <vt:lpstr>ChIP qPCR primer</vt:lpstr>
      <vt:lpstr>PNRC1 reporter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沈霞</dc:creator>
  <cp:lastModifiedBy>Huangzyu GCWK</cp:lastModifiedBy>
  <dcterms:created xsi:type="dcterms:W3CDTF">2022-01-20T11:59:00Z</dcterms:created>
  <dcterms:modified xsi:type="dcterms:W3CDTF">2023-02-23T08:30:37Z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659AEDBF9B5C4092A9A1C3068B87B77A</vt:lpwstr>
  </property>
  <property fmtid="{D5CDD505-2E9C-101B-9397-08002B2CF9AE}" pid="3" name="KSOProductBuildVer">
    <vt:lpwstr>2052-11.1.0.13703</vt:lpwstr>
  </property>
</Properties>
</file>